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<sst xmlns="http://schemas.openxmlformats.org/spreadsheetml/2006/main" count="816" uniqueCount="112">
  <si>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</si>
  <si>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</si>
  <si>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</si>
  <si>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</si>
  <si>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</si>
  <si>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</si>
  <si>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</si>
  <si>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</si>
  <si>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</si>
  <si>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</si>
  <si>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</si>
  <si>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</si>
  <si>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</si>
  <si>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</si>
  <si>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</si>
  <si>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</si>
  <si>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</si>
  <si>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</si>
  <si>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</si>
  <si>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</si>
  <si>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</si>
  <si>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</si>
  <si>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</si>
  <si>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</si>
  <si>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</si>
  <si>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</si>
  <si>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</si>
  <si>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</si>
  <si>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</si>
  <si>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</si>
  <si>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</si>
  <si>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</si>
  <si>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</si>
  <si>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</si>
  <si>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</si>
  <si>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</si>
  <si>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</si>
  <si>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</si>
  <si>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</si>
  <si>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</si>
  <si>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</si>
  <si>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</si>
  <si>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</si>
  <si>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</si>
  <si>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</si>
  <si>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</si>
  <si>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</si>
  <si>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</si>
  <si>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</si>
  <si>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</si>
  <si>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</si>
  <si>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</si>
  <si>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</si>
  <si>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</si>
  <si>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</si>
  <si>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</si>
  <si>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</si>
  <si>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</si>
  <si>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</si>
  <si>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</si>
  <si>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</si>
  <si>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</si>
  <si>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</si>
  <si>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</si>
  <si>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</si>
  <si>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</si>
  <si>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</si>
  <si>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</si>
  <si>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</si>
  <si>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</si>
  <si>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</si>
  <si>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</si>
  <si>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</si>
  <si>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</si>
  <si>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</si>
  <si>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</si>
  <si>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</si>
  <si>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</si>
  <si>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</si>
  <si>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</si>
  <si>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</si>
  <si>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</si>
  <si>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</si>
  <si>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</si>
  <si>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</si>
  <si>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</si>
  <si>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</si>
  <si>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</si>
  <si>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</si>
  <si>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</si>
  <si>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</si>
  <si>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</si>
  <si>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</si>
  <si>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</si>
  <si>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</si>
  <si>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</si>
  <si>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</si>
  <si>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</si>
  <si>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</si>
  <si>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</si>
  <si>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</si>
  <si>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</si>
  <si>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</si>
  <si>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</si>
  <si>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</si>
  <si>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</si>
  <si>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</si>
  <si>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</si>
  <si>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861878,6</t>
  </si>
  <si>
    <t>1519,64</t>
  </si>
  <si>
    <t>-0,56</t>
  </si>
  <si>
    <t>243,03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</si>
</sst>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98</v>
      </c>
      <c r="C4" s="71"/>
      <c r="D4" s="71"/>
      <c r="E4" s="71"/>
      <c r="F4" s="72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0" t="s">
        <v>99</v>
      </c>
      <c r="C5" s="71"/>
      <c r="D5" s="71"/>
      <c r="E5" s="71"/>
      <c r="F5" s="72"/>
      <c r="G5" s="44">
        <v>433.8</v>
      </c>
      <c r="H5" s="1" t="s">
        <v>76</v>
      </c>
      <c r="M5" s="13"/>
    </row>
    <row r="6" spans="1:13" s="1" customFormat="1" ht="31.5" customHeight="1" x14ac:dyDescent="0.25">
      <c r="B6" s="70" t="s">
        <v>100</v>
      </c>
      <c r="C6" s="71"/>
      <c r="D6" s="71"/>
      <c r="E6" s="71"/>
      <c r="F6" s="72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6" t="s">
        <v>69</v>
      </c>
      <c r="C9" s="67"/>
      <c r="D9" s="67"/>
      <c r="E9" s="67"/>
      <c r="F9" s="68"/>
      <c r="G9" s="58" t="s">
        <v>70</v>
      </c>
      <c r="H9" s="73" t="s">
        <v>101</v>
      </c>
    </row>
    <row r="10" spans="1:13" ht="15.75" customHeight="1" thickBot="1" x14ac:dyDescent="0.3">
      <c r="A10" s="54" t="s">
        <v>68</v>
      </c>
      <c r="B10" s="66"/>
      <c r="C10" s="67"/>
      <c r="D10" s="67"/>
      <c r="E10" s="67"/>
      <c r="F10" s="68"/>
      <c r="G10" s="59" t="s">
        <v>71</v>
      </c>
      <c r="H10" s="74"/>
    </row>
    <row r="11" spans="1:13" ht="15.75" customHeight="1" thickBot="1" x14ac:dyDescent="0.3">
      <c r="A11" s="54">
        <v>1</v>
      </c>
      <c r="B11" s="66">
        <v>2</v>
      </c>
      <c r="C11" s="67"/>
      <c r="D11" s="67"/>
      <c r="E11" s="67"/>
      <c r="F11" s="68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69" t="s">
        <v>102</v>
      </c>
      <c r="C12" s="69"/>
      <c r="D12" s="69"/>
      <c r="E12" s="69"/>
      <c r="F12" s="69"/>
      <c r="G12" s="56" t="s">
        <v>72</v>
      </c>
      <c r="H12" s="57">
        <v>2713.49</v>
      </c>
    </row>
    <row r="13" spans="1:13" ht="46.5" customHeight="1" thickBot="1" x14ac:dyDescent="0.3">
      <c r="A13" s="55">
        <v>2</v>
      </c>
      <c r="B13" s="69" t="s">
        <v>103</v>
      </c>
      <c r="C13" s="69"/>
      <c r="D13" s="69"/>
      <c r="E13" s="69"/>
      <c r="F13" s="69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69" t="s">
        <v>105</v>
      </c>
      <c r="C14" s="69"/>
      <c r="D14" s="69"/>
      <c r="E14" s="69"/>
      <c r="F14" s="69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4.0999999999999996</v>
      </c>
      <c r="E17" s="1" t="s">
        <v>76</v>
      </c>
    </row>
  </sheetData>
  <mergeCells count="9">
    <mergeCell ref="H9:H10"/>
    <mergeCell ref="B11:F11"/>
    <mergeCell ref="B12:F12"/>
    <mergeCell ref="B13:F13"/>
    <mergeCell ref="B14:F14"/>
    <mergeCell ref="B4:F4"/>
    <mergeCell ref="B5:F5"/>
    <mergeCell ref="B6:F6"/>
    <mergeCell ref="B9:F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1816.34</v>
      </c>
      <c r="D9" s="12">
        <v>1790.24</v>
      </c>
      <c r="E9" s="12">
        <v>1789.3</v>
      </c>
      <c r="F9" s="12">
        <v>1802.02</v>
      </c>
      <c r="G9" s="12">
        <v>1821.05</v>
      </c>
      <c r="H9" s="12">
        <v>1840.28</v>
      </c>
      <c r="I9" s="12">
        <v>1889.63</v>
      </c>
      <c r="J9" s="12">
        <v>1982.76</v>
      </c>
      <c r="K9" s="12">
        <v>2166.79</v>
      </c>
      <c r="L9" s="12">
        <v>2341.96</v>
      </c>
      <c r="M9" s="12">
        <v>2370.9</v>
      </c>
      <c r="N9" s="12">
        <v>2367.9299999999998</v>
      </c>
      <c r="O9" s="12">
        <v>2382.04</v>
      </c>
      <c r="P9" s="12">
        <v>2393.5300000000002</v>
      </c>
      <c r="Q9" s="12">
        <v>2397.34</v>
      </c>
      <c r="R9" s="12">
        <v>2423.0500000000002</v>
      </c>
      <c r="S9" s="12">
        <v>2431.2600000000002</v>
      </c>
      <c r="T9" s="12">
        <v>2438.54</v>
      </c>
      <c r="U9" s="12">
        <v>2478.4699999999998</v>
      </c>
      <c r="V9" s="12">
        <v>2471.46</v>
      </c>
      <c r="W9" s="12">
        <v>2419.3000000000002</v>
      </c>
      <c r="X9" s="12">
        <v>2254.61</v>
      </c>
      <c r="Y9" s="12">
        <v>2040.55</v>
      </c>
      <c r="Z9" s="12">
        <v>1918.85</v>
      </c>
    </row>
    <row r="10" spans="1:27" x14ac:dyDescent="0.25">
      <c r="B10" s="15">
        <v>2</v>
      </c>
      <c r="C10" s="12">
        <v>1800.86</v>
      </c>
      <c r="D10" s="12">
        <v>1784.48</v>
      </c>
      <c r="E10" s="12">
        <v>1760.95</v>
      </c>
      <c r="F10" s="12">
        <v>1766.46</v>
      </c>
      <c r="G10" s="12">
        <v>1805.05</v>
      </c>
      <c r="H10" s="12">
        <v>1931.18</v>
      </c>
      <c r="I10" s="12">
        <v>2125.98</v>
      </c>
      <c r="J10" s="12">
        <v>2231.34</v>
      </c>
      <c r="K10" s="12">
        <v>2276.35</v>
      </c>
      <c r="L10" s="12">
        <v>2218.21</v>
      </c>
      <c r="M10" s="12">
        <v>2205.17</v>
      </c>
      <c r="N10" s="12">
        <v>2212.41</v>
      </c>
      <c r="O10" s="12">
        <v>2267.06</v>
      </c>
      <c r="P10" s="12">
        <v>2302.66</v>
      </c>
      <c r="Q10" s="12">
        <v>2316.5100000000002</v>
      </c>
      <c r="R10" s="12">
        <v>2315.0300000000002</v>
      </c>
      <c r="S10" s="12">
        <v>2336.04</v>
      </c>
      <c r="T10" s="12">
        <v>2266.16</v>
      </c>
      <c r="U10" s="12">
        <v>2272.88</v>
      </c>
      <c r="V10" s="12">
        <v>2213.61</v>
      </c>
      <c r="W10" s="12">
        <v>2222.2800000000002</v>
      </c>
      <c r="X10" s="12">
        <v>2178.94</v>
      </c>
      <c r="Y10" s="12">
        <v>1954.96</v>
      </c>
      <c r="Z10" s="12">
        <v>1829.99</v>
      </c>
    </row>
    <row r="11" spans="1:27" x14ac:dyDescent="0.25">
      <c r="B11" s="15">
        <v>3</v>
      </c>
      <c r="C11" s="12">
        <v>1761.46</v>
      </c>
      <c r="D11" s="12">
        <v>1660.58</v>
      </c>
      <c r="E11" s="12">
        <v>1601.12</v>
      </c>
      <c r="F11" s="12">
        <v>1632.52</v>
      </c>
      <c r="G11" s="12">
        <v>1764.81</v>
      </c>
      <c r="H11" s="12">
        <v>1936.85</v>
      </c>
      <c r="I11" s="12">
        <v>2061.7800000000002</v>
      </c>
      <c r="J11" s="12">
        <v>2176.59</v>
      </c>
      <c r="K11" s="12">
        <v>2249.0500000000002</v>
      </c>
      <c r="L11" s="12">
        <v>2237.04</v>
      </c>
      <c r="M11" s="12">
        <v>2213.04</v>
      </c>
      <c r="N11" s="12">
        <v>2223.15</v>
      </c>
      <c r="O11" s="12">
        <v>2293.5500000000002</v>
      </c>
      <c r="P11" s="12">
        <v>2325.75</v>
      </c>
      <c r="Q11" s="12">
        <v>2339.61</v>
      </c>
      <c r="R11" s="12">
        <v>2378.7600000000002</v>
      </c>
      <c r="S11" s="12">
        <v>2406.4899999999998</v>
      </c>
      <c r="T11" s="12">
        <v>2319.77</v>
      </c>
      <c r="U11" s="12">
        <v>2275.66</v>
      </c>
      <c r="V11" s="12">
        <v>2263.58</v>
      </c>
      <c r="W11" s="12">
        <v>2204.41</v>
      </c>
      <c r="X11" s="12">
        <v>2109.88</v>
      </c>
      <c r="Y11" s="12">
        <v>1978.19</v>
      </c>
      <c r="Z11" s="12">
        <v>1828.66</v>
      </c>
    </row>
    <row r="12" spans="1:27" x14ac:dyDescent="0.25">
      <c r="B12" s="15">
        <v>4</v>
      </c>
      <c r="C12" s="12">
        <v>1748.83</v>
      </c>
      <c r="D12" s="12">
        <v>1660.48</v>
      </c>
      <c r="E12" s="12">
        <v>1576.42</v>
      </c>
      <c r="F12" s="12">
        <v>1653.93</v>
      </c>
      <c r="G12" s="12">
        <v>1766.61</v>
      </c>
      <c r="H12" s="12">
        <v>1877.48</v>
      </c>
      <c r="I12" s="12">
        <v>1947.64</v>
      </c>
      <c r="J12" s="12">
        <v>2166.9699999999998</v>
      </c>
      <c r="K12" s="12">
        <v>2326.75</v>
      </c>
      <c r="L12" s="12">
        <v>2292.73</v>
      </c>
      <c r="M12" s="12">
        <v>2264.2199999999998</v>
      </c>
      <c r="N12" s="12">
        <v>2212.0700000000002</v>
      </c>
      <c r="O12" s="12">
        <v>2248.4499999999998</v>
      </c>
      <c r="P12" s="12">
        <v>2276.12</v>
      </c>
      <c r="Q12" s="12">
        <v>2288.7800000000002</v>
      </c>
      <c r="R12" s="12">
        <v>2310.4899999999998</v>
      </c>
      <c r="S12" s="12">
        <v>2357.94</v>
      </c>
      <c r="T12" s="12">
        <v>2344.7199999999998</v>
      </c>
      <c r="U12" s="12">
        <v>2313.81</v>
      </c>
      <c r="V12" s="12">
        <v>2261.34</v>
      </c>
      <c r="W12" s="12">
        <v>2233.73</v>
      </c>
      <c r="X12" s="12">
        <v>2100.67</v>
      </c>
      <c r="Y12" s="12">
        <v>1890.21</v>
      </c>
      <c r="Z12" s="12">
        <v>1800.14</v>
      </c>
    </row>
    <row r="13" spans="1:27" x14ac:dyDescent="0.25">
      <c r="B13" s="15">
        <v>5</v>
      </c>
      <c r="C13" s="12">
        <v>1705.14</v>
      </c>
      <c r="D13" s="12">
        <v>1601.39</v>
      </c>
      <c r="E13" s="12">
        <v>1541</v>
      </c>
      <c r="F13" s="12">
        <v>1582.24</v>
      </c>
      <c r="G13" s="12">
        <v>1740.69</v>
      </c>
      <c r="H13" s="12">
        <v>1850.94</v>
      </c>
      <c r="I13" s="12">
        <v>2025.82</v>
      </c>
      <c r="J13" s="12">
        <v>2206.7199999999998</v>
      </c>
      <c r="K13" s="12">
        <v>2218.98</v>
      </c>
      <c r="L13" s="12">
        <v>2211.62</v>
      </c>
      <c r="M13" s="12">
        <v>2204.7199999999998</v>
      </c>
      <c r="N13" s="12">
        <v>2200.59</v>
      </c>
      <c r="O13" s="12">
        <v>2214.13</v>
      </c>
      <c r="P13" s="12">
        <v>2211.25</v>
      </c>
      <c r="Q13" s="12">
        <v>2213.08</v>
      </c>
      <c r="R13" s="12">
        <v>2244.67</v>
      </c>
      <c r="S13" s="12">
        <v>2294.65</v>
      </c>
      <c r="T13" s="12">
        <v>2281.41</v>
      </c>
      <c r="U13" s="12">
        <v>2273.64</v>
      </c>
      <c r="V13" s="12">
        <v>2217.39</v>
      </c>
      <c r="W13" s="12">
        <v>2184.1799999999998</v>
      </c>
      <c r="X13" s="12">
        <v>2078.31</v>
      </c>
      <c r="Y13" s="12">
        <v>1932.49</v>
      </c>
      <c r="Z13" s="12">
        <v>1813.84</v>
      </c>
    </row>
    <row r="14" spans="1:27" x14ac:dyDescent="0.25">
      <c r="B14" s="15">
        <v>6</v>
      </c>
      <c r="C14" s="12">
        <v>1740.43</v>
      </c>
      <c r="D14" s="12">
        <v>1667.44</v>
      </c>
      <c r="E14" s="12">
        <v>1612.23</v>
      </c>
      <c r="F14" s="12">
        <v>1664.38</v>
      </c>
      <c r="G14" s="12">
        <v>1743.44</v>
      </c>
      <c r="H14" s="12">
        <v>1880.33</v>
      </c>
      <c r="I14" s="12">
        <v>2070.13</v>
      </c>
      <c r="J14" s="12">
        <v>2227.41</v>
      </c>
      <c r="K14" s="12">
        <v>2265.5</v>
      </c>
      <c r="L14" s="12">
        <v>2259.13</v>
      </c>
      <c r="M14" s="12">
        <v>2210.6</v>
      </c>
      <c r="N14" s="12">
        <v>2238.59</v>
      </c>
      <c r="O14" s="12">
        <v>2256.41</v>
      </c>
      <c r="P14" s="12">
        <v>2257.1799999999998</v>
      </c>
      <c r="Q14" s="12">
        <v>2248.7199999999998</v>
      </c>
      <c r="R14" s="12">
        <v>2254.2399999999998</v>
      </c>
      <c r="S14" s="12">
        <v>2334.5300000000002</v>
      </c>
      <c r="T14" s="12">
        <v>2322.66</v>
      </c>
      <c r="U14" s="12">
        <v>2278.37</v>
      </c>
      <c r="V14" s="12">
        <v>2233.3000000000002</v>
      </c>
      <c r="W14" s="12">
        <v>2249.21</v>
      </c>
      <c r="X14" s="12">
        <v>2185.62</v>
      </c>
      <c r="Y14" s="12">
        <v>1990.15</v>
      </c>
      <c r="Z14" s="12">
        <v>1882.74</v>
      </c>
    </row>
    <row r="15" spans="1:27" x14ac:dyDescent="0.25">
      <c r="B15" s="15">
        <v>7</v>
      </c>
      <c r="C15" s="12">
        <v>1777.81</v>
      </c>
      <c r="D15" s="12">
        <v>1754.04</v>
      </c>
      <c r="E15" s="12">
        <v>1736.4</v>
      </c>
      <c r="F15" s="12">
        <v>1721.73</v>
      </c>
      <c r="G15" s="12">
        <v>1762.34</v>
      </c>
      <c r="H15" s="12">
        <v>1804.39</v>
      </c>
      <c r="I15" s="12">
        <v>1954.87</v>
      </c>
      <c r="J15" s="12">
        <v>2122.7199999999998</v>
      </c>
      <c r="K15" s="12">
        <v>2231.66</v>
      </c>
      <c r="L15" s="12">
        <v>2282.5</v>
      </c>
      <c r="M15" s="12">
        <v>2302.63</v>
      </c>
      <c r="N15" s="12">
        <v>2292.11</v>
      </c>
      <c r="O15" s="12">
        <v>2251.84</v>
      </c>
      <c r="P15" s="12">
        <v>2260.16</v>
      </c>
      <c r="Q15" s="12">
        <v>2242.59</v>
      </c>
      <c r="R15" s="12">
        <v>2262.11</v>
      </c>
      <c r="S15" s="12">
        <v>2290.4499999999998</v>
      </c>
      <c r="T15" s="12">
        <v>2307.44</v>
      </c>
      <c r="U15" s="12">
        <v>2323.5500000000002</v>
      </c>
      <c r="V15" s="12">
        <v>2242.59</v>
      </c>
      <c r="W15" s="12">
        <v>2166.5100000000002</v>
      </c>
      <c r="X15" s="12">
        <v>2128.1999999999998</v>
      </c>
      <c r="Y15" s="12">
        <v>1956.58</v>
      </c>
      <c r="Z15" s="12">
        <v>1796.84</v>
      </c>
    </row>
    <row r="16" spans="1:27" x14ac:dyDescent="0.25">
      <c r="B16" s="15">
        <v>8</v>
      </c>
      <c r="C16" s="12">
        <v>1705.24</v>
      </c>
      <c r="D16" s="12">
        <v>1646.16</v>
      </c>
      <c r="E16" s="12">
        <v>1591.79</v>
      </c>
      <c r="F16" s="12">
        <v>1571.6</v>
      </c>
      <c r="G16" s="12">
        <v>1618.94</v>
      </c>
      <c r="H16" s="12">
        <v>1660.57</v>
      </c>
      <c r="I16" s="12">
        <v>1664.8</v>
      </c>
      <c r="J16" s="12">
        <v>1810.58</v>
      </c>
      <c r="K16" s="12">
        <v>2110.0100000000002</v>
      </c>
      <c r="L16" s="12">
        <v>2139.61</v>
      </c>
      <c r="M16" s="12">
        <v>2139.1799999999998</v>
      </c>
      <c r="N16" s="12">
        <v>2133.0300000000002</v>
      </c>
      <c r="O16" s="12">
        <v>2139.1799999999998</v>
      </c>
      <c r="P16" s="12">
        <v>2135.96</v>
      </c>
      <c r="Q16" s="12">
        <v>2130.64</v>
      </c>
      <c r="R16" s="12">
        <v>2138.46</v>
      </c>
      <c r="S16" s="12">
        <v>2167.14</v>
      </c>
      <c r="T16" s="12">
        <v>2237.4299999999998</v>
      </c>
      <c r="U16" s="12">
        <v>2263.3000000000002</v>
      </c>
      <c r="V16" s="12">
        <v>2187.25</v>
      </c>
      <c r="W16" s="12">
        <v>2162.38</v>
      </c>
      <c r="X16" s="12">
        <v>2059.29</v>
      </c>
      <c r="Y16" s="12">
        <v>1919.69</v>
      </c>
      <c r="Z16" s="12">
        <v>1753.4</v>
      </c>
    </row>
    <row r="17" spans="2:26" x14ac:dyDescent="0.25">
      <c r="B17" s="15">
        <v>9</v>
      </c>
      <c r="C17" s="12">
        <v>1694.36</v>
      </c>
      <c r="D17" s="12">
        <v>1641.67</v>
      </c>
      <c r="E17" s="12">
        <v>1604.83</v>
      </c>
      <c r="F17" s="12">
        <v>1602.49</v>
      </c>
      <c r="G17" s="12">
        <v>1679.46</v>
      </c>
      <c r="H17" s="12">
        <v>1836.55</v>
      </c>
      <c r="I17" s="12">
        <v>1989.77</v>
      </c>
      <c r="J17" s="12">
        <v>2168.9499999999998</v>
      </c>
      <c r="K17" s="12">
        <v>2200.09</v>
      </c>
      <c r="L17" s="12">
        <v>2199.41</v>
      </c>
      <c r="M17" s="12">
        <v>2181.4</v>
      </c>
      <c r="N17" s="12">
        <v>2178.98</v>
      </c>
      <c r="O17" s="12">
        <v>2189.6</v>
      </c>
      <c r="P17" s="12">
        <v>2196.1</v>
      </c>
      <c r="Q17" s="12">
        <v>2182.33</v>
      </c>
      <c r="R17" s="12">
        <v>2216.9699999999998</v>
      </c>
      <c r="S17" s="12">
        <v>2213.4</v>
      </c>
      <c r="T17" s="12">
        <v>2221.83</v>
      </c>
      <c r="U17" s="12">
        <v>2224.73</v>
      </c>
      <c r="V17" s="12">
        <v>2157.17</v>
      </c>
      <c r="W17" s="12">
        <v>2106.35</v>
      </c>
      <c r="X17" s="12">
        <v>2024.76</v>
      </c>
      <c r="Y17" s="12">
        <v>1871.43</v>
      </c>
      <c r="Z17" s="12">
        <v>1775.65</v>
      </c>
    </row>
    <row r="18" spans="2:26" x14ac:dyDescent="0.25">
      <c r="B18" s="15">
        <v>10</v>
      </c>
      <c r="C18" s="12">
        <v>1695.9</v>
      </c>
      <c r="D18" s="12">
        <v>1659.42</v>
      </c>
      <c r="E18" s="12">
        <v>1655.95</v>
      </c>
      <c r="F18" s="12">
        <v>1663.97</v>
      </c>
      <c r="G18" s="12">
        <v>1723.46</v>
      </c>
      <c r="H18" s="12">
        <v>1871.59</v>
      </c>
      <c r="I18" s="12">
        <v>2052.39</v>
      </c>
      <c r="J18" s="12">
        <v>2135.9</v>
      </c>
      <c r="K18" s="12">
        <v>2188.61</v>
      </c>
      <c r="L18" s="12">
        <v>2171.0500000000002</v>
      </c>
      <c r="M18" s="12">
        <v>2142.4</v>
      </c>
      <c r="N18" s="12">
        <v>2180.4699999999998</v>
      </c>
      <c r="O18" s="12">
        <v>2194.12</v>
      </c>
      <c r="P18" s="12">
        <v>2193.41</v>
      </c>
      <c r="Q18" s="12">
        <v>2181.4899999999998</v>
      </c>
      <c r="R18" s="12">
        <v>2231.7600000000002</v>
      </c>
      <c r="S18" s="12">
        <v>2264.8000000000002</v>
      </c>
      <c r="T18" s="12">
        <v>2281.25</v>
      </c>
      <c r="U18" s="12">
        <v>2205.86</v>
      </c>
      <c r="V18" s="12">
        <v>2125.36</v>
      </c>
      <c r="W18" s="12">
        <v>2140.08</v>
      </c>
      <c r="X18" s="12">
        <v>2041.85</v>
      </c>
      <c r="Y18" s="12">
        <v>1959.93</v>
      </c>
      <c r="Z18" s="12">
        <v>1772.18</v>
      </c>
    </row>
    <row r="19" spans="2:26" x14ac:dyDescent="0.25">
      <c r="B19" s="15">
        <v>11</v>
      </c>
      <c r="C19" s="12">
        <v>1657.86</v>
      </c>
      <c r="D19" s="12">
        <v>1614.04</v>
      </c>
      <c r="E19" s="12">
        <v>1606.49</v>
      </c>
      <c r="F19" s="12">
        <v>1618.4</v>
      </c>
      <c r="G19" s="12">
        <v>1687.79</v>
      </c>
      <c r="H19" s="12">
        <v>1816.48</v>
      </c>
      <c r="I19" s="12">
        <v>1950.02</v>
      </c>
      <c r="J19" s="12">
        <v>2121.36</v>
      </c>
      <c r="K19" s="12">
        <v>2194.27</v>
      </c>
      <c r="L19" s="12">
        <v>2182.5</v>
      </c>
      <c r="M19" s="12">
        <v>2176</v>
      </c>
      <c r="N19" s="12">
        <v>2200.25</v>
      </c>
      <c r="O19" s="12">
        <v>2202.2600000000002</v>
      </c>
      <c r="P19" s="12">
        <v>2215.7600000000002</v>
      </c>
      <c r="Q19" s="12">
        <v>2216.4499999999998</v>
      </c>
      <c r="R19" s="12">
        <v>2228.9499999999998</v>
      </c>
      <c r="S19" s="12">
        <v>2227.56</v>
      </c>
      <c r="T19" s="12">
        <v>2204.39</v>
      </c>
      <c r="U19" s="12">
        <v>2210.25</v>
      </c>
      <c r="V19" s="12">
        <v>2220.21</v>
      </c>
      <c r="W19" s="12">
        <v>2178.11</v>
      </c>
      <c r="X19" s="12">
        <v>2090.54</v>
      </c>
      <c r="Y19" s="12">
        <v>1897.14</v>
      </c>
      <c r="Z19" s="12">
        <v>1696.87</v>
      </c>
    </row>
    <row r="20" spans="2:26" x14ac:dyDescent="0.25">
      <c r="B20" s="15">
        <v>12</v>
      </c>
      <c r="C20" s="12">
        <v>1593.25</v>
      </c>
      <c r="D20" s="12">
        <v>1546.55</v>
      </c>
      <c r="E20" s="12">
        <v>1517.11</v>
      </c>
      <c r="F20" s="12">
        <v>1539.63</v>
      </c>
      <c r="G20" s="12">
        <v>1659.34</v>
      </c>
      <c r="H20" s="12">
        <v>1767.35</v>
      </c>
      <c r="I20" s="12">
        <v>1989.12</v>
      </c>
      <c r="J20" s="12">
        <v>2136.4499999999998</v>
      </c>
      <c r="K20" s="12">
        <v>2209.2600000000002</v>
      </c>
      <c r="L20" s="12">
        <v>2213.33</v>
      </c>
      <c r="M20" s="12">
        <v>2214.38</v>
      </c>
      <c r="N20" s="12">
        <v>2192.83</v>
      </c>
      <c r="O20" s="12">
        <v>2203.0100000000002</v>
      </c>
      <c r="P20" s="12">
        <v>2207.83</v>
      </c>
      <c r="Q20" s="12">
        <v>2214.77</v>
      </c>
      <c r="R20" s="12">
        <v>2281.3200000000002</v>
      </c>
      <c r="S20" s="12">
        <v>2346.44</v>
      </c>
      <c r="T20" s="12">
        <v>2347.5700000000002</v>
      </c>
      <c r="U20" s="12">
        <v>2305.9899999999998</v>
      </c>
      <c r="V20" s="12">
        <v>2193.64</v>
      </c>
      <c r="W20" s="12">
        <v>2164.69</v>
      </c>
      <c r="X20" s="12">
        <v>1997.75</v>
      </c>
      <c r="Y20" s="12">
        <v>1858.38</v>
      </c>
      <c r="Z20" s="12">
        <v>1694.15</v>
      </c>
    </row>
    <row r="21" spans="2:26" x14ac:dyDescent="0.25">
      <c r="B21" s="15">
        <v>13</v>
      </c>
      <c r="C21" s="12">
        <v>1622.99</v>
      </c>
      <c r="D21" s="12">
        <v>1586.75</v>
      </c>
      <c r="E21" s="12">
        <v>1581.17</v>
      </c>
      <c r="F21" s="12">
        <v>1591.58</v>
      </c>
      <c r="G21" s="12">
        <v>1661.68</v>
      </c>
      <c r="H21" s="12">
        <v>1788.31</v>
      </c>
      <c r="I21" s="12">
        <v>2035.79</v>
      </c>
      <c r="J21" s="12">
        <v>2142.31</v>
      </c>
      <c r="K21" s="12">
        <v>2251.2199999999998</v>
      </c>
      <c r="L21" s="12">
        <v>2177.65</v>
      </c>
      <c r="M21" s="12">
        <v>2168.96</v>
      </c>
      <c r="N21" s="12">
        <v>2203.23</v>
      </c>
      <c r="O21" s="12">
        <v>2196.63</v>
      </c>
      <c r="P21" s="12">
        <v>2217.73</v>
      </c>
      <c r="Q21" s="12">
        <v>2235.0700000000002</v>
      </c>
      <c r="R21" s="12">
        <v>2279.6799999999998</v>
      </c>
      <c r="S21" s="12">
        <v>2341.5700000000002</v>
      </c>
      <c r="T21" s="12">
        <v>2270.5300000000002</v>
      </c>
      <c r="U21" s="12">
        <v>2210.6</v>
      </c>
      <c r="V21" s="12">
        <v>2195.39</v>
      </c>
      <c r="W21" s="12">
        <v>2213.1999999999998</v>
      </c>
      <c r="X21" s="12">
        <v>2317.16</v>
      </c>
      <c r="Y21" s="12">
        <v>2082.73</v>
      </c>
      <c r="Z21" s="12">
        <v>1817.33</v>
      </c>
    </row>
    <row r="22" spans="2:26" x14ac:dyDescent="0.25">
      <c r="B22" s="15">
        <v>14</v>
      </c>
      <c r="C22" s="12">
        <v>1713.5</v>
      </c>
      <c r="D22" s="12">
        <v>1659.98</v>
      </c>
      <c r="E22" s="12">
        <v>1651.83</v>
      </c>
      <c r="F22" s="12">
        <v>1672.99</v>
      </c>
      <c r="G22" s="12">
        <v>1706.41</v>
      </c>
      <c r="H22" s="12">
        <v>1772.62</v>
      </c>
      <c r="I22" s="12">
        <v>1918.2</v>
      </c>
      <c r="J22" s="12">
        <v>2129.0100000000002</v>
      </c>
      <c r="K22" s="12">
        <v>2207.9899999999998</v>
      </c>
      <c r="L22" s="12">
        <v>2290.7800000000002</v>
      </c>
      <c r="M22" s="12">
        <v>2294.3200000000002</v>
      </c>
      <c r="N22" s="12">
        <v>2290.62</v>
      </c>
      <c r="O22" s="12">
        <v>2285.4699999999998</v>
      </c>
      <c r="P22" s="12">
        <v>2281.0300000000002</v>
      </c>
      <c r="Q22" s="12">
        <v>2267.9299999999998</v>
      </c>
      <c r="R22" s="12">
        <v>2285.36</v>
      </c>
      <c r="S22" s="12">
        <v>2301.17</v>
      </c>
      <c r="T22" s="12">
        <v>2308.62</v>
      </c>
      <c r="U22" s="12">
        <v>2299.5100000000002</v>
      </c>
      <c r="V22" s="12">
        <v>2259.0700000000002</v>
      </c>
      <c r="W22" s="12">
        <v>2197.36</v>
      </c>
      <c r="X22" s="12">
        <v>2182.3200000000002</v>
      </c>
      <c r="Y22" s="12">
        <v>2077.4899999999998</v>
      </c>
      <c r="Z22" s="12">
        <v>1752.99</v>
      </c>
    </row>
    <row r="23" spans="2:26" x14ac:dyDescent="0.25">
      <c r="B23" s="15">
        <v>15</v>
      </c>
      <c r="C23" s="12">
        <v>1731.81</v>
      </c>
      <c r="D23" s="12">
        <v>1665.75</v>
      </c>
      <c r="E23" s="12">
        <v>1644.54</v>
      </c>
      <c r="F23" s="12">
        <v>1633.11</v>
      </c>
      <c r="G23" s="12">
        <v>1660.93</v>
      </c>
      <c r="H23" s="12">
        <v>1696.24</v>
      </c>
      <c r="I23" s="12">
        <v>1732.7</v>
      </c>
      <c r="J23" s="12">
        <v>1817.82</v>
      </c>
      <c r="K23" s="12">
        <v>2123.46</v>
      </c>
      <c r="L23" s="12">
        <v>2161.29</v>
      </c>
      <c r="M23" s="12">
        <v>2172.37</v>
      </c>
      <c r="N23" s="12">
        <v>2176.85</v>
      </c>
      <c r="O23" s="12">
        <v>2170.9299999999998</v>
      </c>
      <c r="P23" s="12">
        <v>2182.42</v>
      </c>
      <c r="Q23" s="12">
        <v>2190.17</v>
      </c>
      <c r="R23" s="12">
        <v>2215.7800000000002</v>
      </c>
      <c r="S23" s="12">
        <v>2259.83</v>
      </c>
      <c r="T23" s="12">
        <v>2317.5300000000002</v>
      </c>
      <c r="U23" s="12">
        <v>2326.5300000000002</v>
      </c>
      <c r="V23" s="12">
        <v>2217.63</v>
      </c>
      <c r="W23" s="12">
        <v>2164.4</v>
      </c>
      <c r="X23" s="12">
        <v>2137.17</v>
      </c>
      <c r="Y23" s="12">
        <v>2082.27</v>
      </c>
      <c r="Z23" s="12">
        <v>1798.78</v>
      </c>
    </row>
    <row r="24" spans="2:26" x14ac:dyDescent="0.25">
      <c r="B24" s="15">
        <v>16</v>
      </c>
      <c r="C24" s="12">
        <v>1770.3</v>
      </c>
      <c r="D24" s="12">
        <v>1741.83</v>
      </c>
      <c r="E24" s="12">
        <v>1690.36</v>
      </c>
      <c r="F24" s="12">
        <v>1689.12</v>
      </c>
      <c r="G24" s="12">
        <v>1751.81</v>
      </c>
      <c r="H24" s="12">
        <v>1932.23</v>
      </c>
      <c r="I24" s="12">
        <v>2120.4</v>
      </c>
      <c r="J24" s="12">
        <v>2218.08</v>
      </c>
      <c r="K24" s="12">
        <v>2332.13</v>
      </c>
      <c r="L24" s="12">
        <v>2316.69</v>
      </c>
      <c r="M24" s="12">
        <v>2281.0300000000002</v>
      </c>
      <c r="N24" s="12">
        <v>2294.39</v>
      </c>
      <c r="O24" s="12">
        <v>2309.0300000000002</v>
      </c>
      <c r="P24" s="12">
        <v>2328.02</v>
      </c>
      <c r="Q24" s="12">
        <v>2362.64</v>
      </c>
      <c r="R24" s="12">
        <v>2397.56</v>
      </c>
      <c r="S24" s="12">
        <v>2512.44</v>
      </c>
      <c r="T24" s="12">
        <v>2382.9299999999998</v>
      </c>
      <c r="U24" s="12">
        <v>2330.41</v>
      </c>
      <c r="V24" s="12">
        <v>2277.63</v>
      </c>
      <c r="W24" s="12">
        <v>2312.04</v>
      </c>
      <c r="X24" s="12">
        <v>2189.6999999999998</v>
      </c>
      <c r="Y24" s="12">
        <v>1915.68</v>
      </c>
      <c r="Z24" s="12">
        <v>1739.77</v>
      </c>
    </row>
    <row r="25" spans="2:26" x14ac:dyDescent="0.25">
      <c r="B25" s="15">
        <v>17</v>
      </c>
      <c r="C25" s="12">
        <v>1687.67</v>
      </c>
      <c r="D25" s="12">
        <v>1654.4</v>
      </c>
      <c r="E25" s="12">
        <v>1631.14</v>
      </c>
      <c r="F25" s="12">
        <v>1637.85</v>
      </c>
      <c r="G25" s="12">
        <v>1682.36</v>
      </c>
      <c r="H25" s="12">
        <v>1807.14</v>
      </c>
      <c r="I25" s="12">
        <v>1938.95</v>
      </c>
      <c r="J25" s="12">
        <v>2177.36</v>
      </c>
      <c r="K25" s="12">
        <v>2319.17</v>
      </c>
      <c r="L25" s="12">
        <v>2233.69</v>
      </c>
      <c r="M25" s="12">
        <v>2206.41</v>
      </c>
      <c r="N25" s="12">
        <v>2234.75</v>
      </c>
      <c r="O25" s="12">
        <v>2272.79</v>
      </c>
      <c r="P25" s="12">
        <v>2309.6</v>
      </c>
      <c r="Q25" s="12">
        <v>2335.37</v>
      </c>
      <c r="R25" s="12">
        <v>2352.9699999999998</v>
      </c>
      <c r="S25" s="12">
        <v>2364.54</v>
      </c>
      <c r="T25" s="12">
        <v>2356.7600000000002</v>
      </c>
      <c r="U25" s="12">
        <v>2331.21</v>
      </c>
      <c r="V25" s="12">
        <v>2284.2800000000002</v>
      </c>
      <c r="W25" s="12">
        <v>2263.54</v>
      </c>
      <c r="X25" s="12">
        <v>2130.0100000000002</v>
      </c>
      <c r="Y25" s="12">
        <v>1983.5</v>
      </c>
      <c r="Z25" s="12">
        <v>1806.85</v>
      </c>
    </row>
    <row r="26" spans="2:26" x14ac:dyDescent="0.25">
      <c r="B26" s="15">
        <v>18</v>
      </c>
      <c r="C26" s="12">
        <v>1673.4</v>
      </c>
      <c r="D26" s="12">
        <v>1628.92</v>
      </c>
      <c r="E26" s="12">
        <v>1631.92</v>
      </c>
      <c r="F26" s="12">
        <v>1664.32</v>
      </c>
      <c r="G26" s="12">
        <v>1736.89</v>
      </c>
      <c r="H26" s="12">
        <v>1825.2</v>
      </c>
      <c r="I26" s="12">
        <v>1991.9</v>
      </c>
      <c r="J26" s="12">
        <v>2196.9899999999998</v>
      </c>
      <c r="K26" s="12">
        <v>2230.25</v>
      </c>
      <c r="L26" s="12">
        <v>2203.73</v>
      </c>
      <c r="M26" s="12">
        <v>2194.94</v>
      </c>
      <c r="N26" s="12">
        <v>2265.9699999999998</v>
      </c>
      <c r="O26" s="12">
        <v>2274.34</v>
      </c>
      <c r="P26" s="12">
        <v>2271.4899999999998</v>
      </c>
      <c r="Q26" s="12">
        <v>2323.9</v>
      </c>
      <c r="R26" s="12">
        <v>2339.0300000000002</v>
      </c>
      <c r="S26" s="12">
        <v>2344.39</v>
      </c>
      <c r="T26" s="12">
        <v>2253.86</v>
      </c>
      <c r="U26" s="12">
        <v>2261.08</v>
      </c>
      <c r="V26" s="12">
        <v>2235.08</v>
      </c>
      <c r="W26" s="12">
        <v>2236.62</v>
      </c>
      <c r="X26" s="12">
        <v>2155.41</v>
      </c>
      <c r="Y26" s="12">
        <v>1917.64</v>
      </c>
      <c r="Z26" s="12">
        <v>1754.16</v>
      </c>
    </row>
    <row r="27" spans="2:26" x14ac:dyDescent="0.25">
      <c r="B27" s="15">
        <v>19</v>
      </c>
      <c r="C27" s="12">
        <v>1677.58</v>
      </c>
      <c r="D27" s="12">
        <v>1621.53</v>
      </c>
      <c r="E27" s="12">
        <v>1622.59</v>
      </c>
      <c r="F27" s="12">
        <v>1632.55</v>
      </c>
      <c r="G27" s="12">
        <v>1699.71</v>
      </c>
      <c r="H27" s="12">
        <v>1820.18</v>
      </c>
      <c r="I27" s="12">
        <v>2055.63</v>
      </c>
      <c r="J27" s="12">
        <v>2200.58</v>
      </c>
      <c r="K27" s="12">
        <v>2288.1799999999998</v>
      </c>
      <c r="L27" s="12">
        <v>2275.56</v>
      </c>
      <c r="M27" s="12">
        <v>2272.06</v>
      </c>
      <c r="N27" s="12">
        <v>2274.12</v>
      </c>
      <c r="O27" s="12">
        <v>2286.58</v>
      </c>
      <c r="P27" s="12">
        <v>2310.41</v>
      </c>
      <c r="Q27" s="12">
        <v>2329.0100000000002</v>
      </c>
      <c r="R27" s="12">
        <v>2327.5300000000002</v>
      </c>
      <c r="S27" s="12">
        <v>2344.85</v>
      </c>
      <c r="T27" s="12">
        <v>2342.98</v>
      </c>
      <c r="U27" s="12">
        <v>2332.85</v>
      </c>
      <c r="V27" s="12">
        <v>2301.71</v>
      </c>
      <c r="W27" s="12">
        <v>2275.08</v>
      </c>
      <c r="X27" s="12">
        <v>2135.3000000000002</v>
      </c>
      <c r="Y27" s="12">
        <v>2017.09</v>
      </c>
      <c r="Z27" s="12">
        <v>1843.14</v>
      </c>
    </row>
    <row r="28" spans="2:26" x14ac:dyDescent="0.25">
      <c r="B28" s="15">
        <v>20</v>
      </c>
      <c r="C28" s="12">
        <v>1676.06</v>
      </c>
      <c r="D28" s="12">
        <v>1631.62</v>
      </c>
      <c r="E28" s="12">
        <v>1625.4</v>
      </c>
      <c r="F28" s="12">
        <v>1647.47</v>
      </c>
      <c r="G28" s="12">
        <v>1722.22</v>
      </c>
      <c r="H28" s="12">
        <v>1826.03</v>
      </c>
      <c r="I28" s="12">
        <v>2057.1</v>
      </c>
      <c r="J28" s="12">
        <v>2228.39</v>
      </c>
      <c r="K28" s="12">
        <v>2294.11</v>
      </c>
      <c r="L28" s="12">
        <v>2265.13</v>
      </c>
      <c r="M28" s="12">
        <v>2252.9899999999998</v>
      </c>
      <c r="N28" s="12">
        <v>2305.09</v>
      </c>
      <c r="O28" s="12">
        <v>2294.23</v>
      </c>
      <c r="P28" s="12">
        <v>2304.15</v>
      </c>
      <c r="Q28" s="12">
        <v>2332.9699999999998</v>
      </c>
      <c r="R28" s="12">
        <v>2346.46</v>
      </c>
      <c r="S28" s="12">
        <v>2358.35</v>
      </c>
      <c r="T28" s="12">
        <v>2351.36</v>
      </c>
      <c r="U28" s="12">
        <v>2344.9</v>
      </c>
      <c r="V28" s="12">
        <v>2325.52</v>
      </c>
      <c r="W28" s="12">
        <v>2286.6</v>
      </c>
      <c r="X28" s="12">
        <v>2222.41</v>
      </c>
      <c r="Y28" s="12">
        <v>2008.06</v>
      </c>
      <c r="Z28" s="12">
        <v>1818.8</v>
      </c>
    </row>
    <row r="29" spans="2:26" x14ac:dyDescent="0.25">
      <c r="B29" s="15">
        <v>21</v>
      </c>
      <c r="C29" s="12">
        <v>1743.87</v>
      </c>
      <c r="D29" s="12">
        <v>1735.39</v>
      </c>
      <c r="E29" s="12">
        <v>1712.52</v>
      </c>
      <c r="F29" s="12">
        <v>1717.89</v>
      </c>
      <c r="G29" s="12">
        <v>1727.12</v>
      </c>
      <c r="H29" s="12">
        <v>1789.93</v>
      </c>
      <c r="I29" s="12">
        <v>1863.61</v>
      </c>
      <c r="J29" s="12">
        <v>2078.9899999999998</v>
      </c>
      <c r="K29" s="12">
        <v>2207.4699999999998</v>
      </c>
      <c r="L29" s="12">
        <v>2347.54</v>
      </c>
      <c r="M29" s="12">
        <v>2371.0700000000002</v>
      </c>
      <c r="N29" s="12">
        <v>2371.9499999999998</v>
      </c>
      <c r="O29" s="12">
        <v>2344.9</v>
      </c>
      <c r="P29" s="12">
        <v>2343.31</v>
      </c>
      <c r="Q29" s="12">
        <v>2335.73</v>
      </c>
      <c r="R29" s="12">
        <v>2356.0500000000002</v>
      </c>
      <c r="S29" s="12">
        <v>2364.61</v>
      </c>
      <c r="T29" s="12">
        <v>2378.52</v>
      </c>
      <c r="U29" s="12">
        <v>2385.81</v>
      </c>
      <c r="V29" s="12">
        <v>2319.4499999999998</v>
      </c>
      <c r="W29" s="12">
        <v>2205.29</v>
      </c>
      <c r="X29" s="12">
        <v>2134.85</v>
      </c>
      <c r="Y29" s="12">
        <v>1957.99</v>
      </c>
      <c r="Z29" s="12">
        <v>1784.9</v>
      </c>
    </row>
    <row r="30" spans="2:26" x14ac:dyDescent="0.25">
      <c r="B30" s="15">
        <v>22</v>
      </c>
      <c r="C30" s="12">
        <v>1715.02</v>
      </c>
      <c r="D30" s="12">
        <v>1657.4</v>
      </c>
      <c r="E30" s="12">
        <v>1623.68</v>
      </c>
      <c r="F30" s="12">
        <v>1627.32</v>
      </c>
      <c r="G30" s="12">
        <v>1625.03</v>
      </c>
      <c r="H30" s="12">
        <v>1692.4</v>
      </c>
      <c r="I30" s="12">
        <v>1731.82</v>
      </c>
      <c r="J30" s="12">
        <v>1810.08</v>
      </c>
      <c r="K30" s="12">
        <v>1967.1</v>
      </c>
      <c r="L30" s="12">
        <v>2105.4899999999998</v>
      </c>
      <c r="M30" s="12">
        <v>2140.7600000000002</v>
      </c>
      <c r="N30" s="12">
        <v>2158.1799999999998</v>
      </c>
      <c r="O30" s="12">
        <v>2165.34</v>
      </c>
      <c r="P30" s="12">
        <v>2195.6799999999998</v>
      </c>
      <c r="Q30" s="12">
        <v>2218.25</v>
      </c>
      <c r="R30" s="12">
        <v>2231</v>
      </c>
      <c r="S30" s="12">
        <v>2301.66</v>
      </c>
      <c r="T30" s="12">
        <v>2356.85</v>
      </c>
      <c r="U30" s="12">
        <v>2356.9299999999998</v>
      </c>
      <c r="V30" s="12">
        <v>2295.85</v>
      </c>
      <c r="W30" s="12">
        <v>2205.7600000000002</v>
      </c>
      <c r="X30" s="12">
        <v>2087.7399999999998</v>
      </c>
      <c r="Y30" s="12">
        <v>1836.58</v>
      </c>
      <c r="Z30" s="12">
        <v>1749.48</v>
      </c>
    </row>
    <row r="31" spans="2:26" x14ac:dyDescent="0.25">
      <c r="B31" s="15">
        <v>23</v>
      </c>
      <c r="C31" s="12">
        <v>1719.4</v>
      </c>
      <c r="D31" s="12">
        <v>1631.5</v>
      </c>
      <c r="E31" s="12">
        <v>1609.06</v>
      </c>
      <c r="F31" s="12">
        <v>1643.15</v>
      </c>
      <c r="G31" s="12">
        <v>1686.29</v>
      </c>
      <c r="H31" s="12">
        <v>1833.12</v>
      </c>
      <c r="I31" s="12">
        <v>2043.35</v>
      </c>
      <c r="J31" s="12">
        <v>2247.83</v>
      </c>
      <c r="K31" s="12">
        <v>2359.37</v>
      </c>
      <c r="L31" s="12">
        <v>2340.98</v>
      </c>
      <c r="M31" s="12">
        <v>2299.66</v>
      </c>
      <c r="N31" s="12">
        <v>2357.52</v>
      </c>
      <c r="O31" s="12">
        <v>2321.77</v>
      </c>
      <c r="P31" s="12">
        <v>2345.64</v>
      </c>
      <c r="Q31" s="12">
        <v>2371.86</v>
      </c>
      <c r="R31" s="12">
        <v>2390.87</v>
      </c>
      <c r="S31" s="12">
        <v>2398.12</v>
      </c>
      <c r="T31" s="12">
        <v>2354.8200000000002</v>
      </c>
      <c r="U31" s="12">
        <v>2339.4499999999998</v>
      </c>
      <c r="V31" s="12">
        <v>2307.12</v>
      </c>
      <c r="W31" s="12">
        <v>2217.31</v>
      </c>
      <c r="X31" s="12">
        <v>2157.8200000000002</v>
      </c>
      <c r="Y31" s="12">
        <v>1889.41</v>
      </c>
      <c r="Z31" s="12">
        <v>1754.79</v>
      </c>
    </row>
    <row r="32" spans="2:26" x14ac:dyDescent="0.25">
      <c r="B32" s="15">
        <v>24</v>
      </c>
      <c r="C32" s="12">
        <v>1697.9</v>
      </c>
      <c r="D32" s="12">
        <v>1642.64</v>
      </c>
      <c r="E32" s="12">
        <v>1632.98</v>
      </c>
      <c r="F32" s="12">
        <v>1678.84</v>
      </c>
      <c r="G32" s="12">
        <v>1744.49</v>
      </c>
      <c r="H32" s="12">
        <v>1894.37</v>
      </c>
      <c r="I32" s="12">
        <v>2097.5300000000002</v>
      </c>
      <c r="J32" s="12">
        <v>2288.4299999999998</v>
      </c>
      <c r="K32" s="12">
        <v>2385.4499999999998</v>
      </c>
      <c r="L32" s="12">
        <v>2379.48</v>
      </c>
      <c r="M32" s="12">
        <v>2293.2399999999998</v>
      </c>
      <c r="N32" s="12">
        <v>2380.0500000000002</v>
      </c>
      <c r="O32" s="12">
        <v>2356.4299999999998</v>
      </c>
      <c r="P32" s="12">
        <v>2365.81</v>
      </c>
      <c r="Q32" s="12">
        <v>2383.81</v>
      </c>
      <c r="R32" s="12">
        <v>2392</v>
      </c>
      <c r="S32" s="12">
        <v>2385.8000000000002</v>
      </c>
      <c r="T32" s="12">
        <v>2301.5100000000002</v>
      </c>
      <c r="U32" s="12">
        <v>2287.12</v>
      </c>
      <c r="V32" s="12">
        <v>2257.39</v>
      </c>
      <c r="W32" s="12">
        <v>2201.83</v>
      </c>
      <c r="X32" s="12">
        <v>2126.5300000000002</v>
      </c>
      <c r="Y32" s="12">
        <v>1942.14</v>
      </c>
      <c r="Z32" s="12">
        <v>1767.97</v>
      </c>
    </row>
    <row r="33" spans="2:26" x14ac:dyDescent="0.25">
      <c r="B33" s="15">
        <v>25</v>
      </c>
      <c r="C33" s="12">
        <v>1699.78</v>
      </c>
      <c r="D33" s="12">
        <v>1655.69</v>
      </c>
      <c r="E33" s="12">
        <v>1635.71</v>
      </c>
      <c r="F33" s="12">
        <v>1638.75</v>
      </c>
      <c r="G33" s="12">
        <v>1736.06</v>
      </c>
      <c r="H33" s="12">
        <v>1852.83</v>
      </c>
      <c r="I33" s="12">
        <v>1988.2</v>
      </c>
      <c r="J33" s="12">
        <v>2155.59</v>
      </c>
      <c r="K33" s="12">
        <v>2208.2199999999998</v>
      </c>
      <c r="L33" s="12">
        <v>2206.17</v>
      </c>
      <c r="M33" s="12">
        <v>2189.7600000000002</v>
      </c>
      <c r="N33" s="12">
        <v>2226.9299999999998</v>
      </c>
      <c r="O33" s="12">
        <v>2234.83</v>
      </c>
      <c r="P33" s="12">
        <v>2252.77</v>
      </c>
      <c r="Q33" s="12">
        <v>2253.65</v>
      </c>
      <c r="R33" s="12">
        <v>2255.79</v>
      </c>
      <c r="S33" s="12">
        <v>2255.3200000000002</v>
      </c>
      <c r="T33" s="12">
        <v>2226.5300000000002</v>
      </c>
      <c r="U33" s="12">
        <v>2204.29</v>
      </c>
      <c r="V33" s="12">
        <v>2194.12</v>
      </c>
      <c r="W33" s="12">
        <v>2197.38</v>
      </c>
      <c r="X33" s="12">
        <v>2159.16</v>
      </c>
      <c r="Y33" s="12">
        <v>1959.29</v>
      </c>
      <c r="Z33" s="12">
        <v>1764.37</v>
      </c>
    </row>
    <row r="34" spans="2:26" x14ac:dyDescent="0.25">
      <c r="B34" s="15">
        <v>26</v>
      </c>
      <c r="C34" s="12">
        <v>1686.78</v>
      </c>
      <c r="D34" s="12">
        <v>1627.94</v>
      </c>
      <c r="E34" s="12">
        <v>1616.99</v>
      </c>
      <c r="F34" s="12">
        <v>1613.43</v>
      </c>
      <c r="G34" s="12">
        <v>1744.01</v>
      </c>
      <c r="H34" s="12">
        <v>1931.85</v>
      </c>
      <c r="I34" s="12">
        <v>2097.62</v>
      </c>
      <c r="J34" s="12">
        <v>2196.15</v>
      </c>
      <c r="K34" s="12">
        <v>2352.5100000000002</v>
      </c>
      <c r="L34" s="12">
        <v>2344.98</v>
      </c>
      <c r="M34" s="12">
        <v>2341.31</v>
      </c>
      <c r="N34" s="12">
        <v>2370.56</v>
      </c>
      <c r="O34" s="12">
        <v>2349.2399999999998</v>
      </c>
      <c r="P34" s="12">
        <v>2353.9499999999998</v>
      </c>
      <c r="Q34" s="12">
        <v>2342.14</v>
      </c>
      <c r="R34" s="12">
        <v>2370.14</v>
      </c>
      <c r="S34" s="12">
        <v>2380.5300000000002</v>
      </c>
      <c r="T34" s="12">
        <v>2368.21</v>
      </c>
      <c r="U34" s="12">
        <v>2237.48</v>
      </c>
      <c r="V34" s="12">
        <v>2228.84</v>
      </c>
      <c r="W34" s="12">
        <v>2172.15</v>
      </c>
      <c r="X34" s="12">
        <v>2111.96</v>
      </c>
      <c r="Y34" s="12">
        <v>1935.27</v>
      </c>
      <c r="Z34" s="12">
        <v>1745.63</v>
      </c>
    </row>
    <row r="35" spans="2:26" x14ac:dyDescent="0.25">
      <c r="B35" s="15">
        <v>27</v>
      </c>
      <c r="C35" s="12">
        <v>1705.01</v>
      </c>
      <c r="D35" s="12">
        <v>1641.85</v>
      </c>
      <c r="E35" s="12">
        <v>1624.89</v>
      </c>
      <c r="F35" s="12">
        <v>1645.1</v>
      </c>
      <c r="G35" s="12">
        <v>1726.16</v>
      </c>
      <c r="H35" s="12">
        <v>1858.35</v>
      </c>
      <c r="I35" s="12">
        <v>2003.93</v>
      </c>
      <c r="J35" s="12">
        <v>2148.23</v>
      </c>
      <c r="K35" s="12">
        <v>2270.2600000000002</v>
      </c>
      <c r="L35" s="12">
        <v>2290.7600000000002</v>
      </c>
      <c r="M35" s="12">
        <v>2279.34</v>
      </c>
      <c r="N35" s="12">
        <v>2302.94</v>
      </c>
      <c r="O35" s="12">
        <v>2294.17</v>
      </c>
      <c r="P35" s="12">
        <v>2310.33</v>
      </c>
      <c r="Q35" s="12">
        <v>2311.1999999999998</v>
      </c>
      <c r="R35" s="12">
        <v>2351.14</v>
      </c>
      <c r="S35" s="12">
        <v>2355.63</v>
      </c>
      <c r="T35" s="12">
        <v>2279.33</v>
      </c>
      <c r="U35" s="12">
        <v>2235.58</v>
      </c>
      <c r="V35" s="12">
        <v>2267.25</v>
      </c>
      <c r="W35" s="12">
        <v>2196.36</v>
      </c>
      <c r="X35" s="12">
        <v>2177.1999999999998</v>
      </c>
      <c r="Y35" s="12">
        <v>2010.37</v>
      </c>
      <c r="Z35" s="12">
        <v>1918.52</v>
      </c>
    </row>
    <row r="36" spans="2:26" x14ac:dyDescent="0.25">
      <c r="B36" s="15">
        <v>28</v>
      </c>
      <c r="C36" s="12">
        <v>1735.46</v>
      </c>
      <c r="D36" s="12">
        <v>1721.35</v>
      </c>
      <c r="E36" s="12">
        <v>1711.35</v>
      </c>
      <c r="F36" s="12">
        <v>1686.02</v>
      </c>
      <c r="G36" s="12">
        <v>1727.81</v>
      </c>
      <c r="H36" s="12">
        <v>1757.59</v>
      </c>
      <c r="I36" s="12">
        <v>1807.33</v>
      </c>
      <c r="J36" s="12">
        <v>1984.85</v>
      </c>
      <c r="K36" s="12">
        <v>2135.59</v>
      </c>
      <c r="L36" s="12">
        <v>2304.3000000000002</v>
      </c>
      <c r="M36" s="12">
        <v>2335.8200000000002</v>
      </c>
      <c r="N36" s="12">
        <v>2335.36</v>
      </c>
      <c r="O36" s="12">
        <v>2318.33</v>
      </c>
      <c r="P36" s="12">
        <v>2295.16</v>
      </c>
      <c r="Q36" s="12">
        <v>2229.38</v>
      </c>
      <c r="R36" s="12">
        <v>2207.19</v>
      </c>
      <c r="S36" s="12">
        <v>2189.0100000000002</v>
      </c>
      <c r="T36" s="12">
        <v>2249.2199999999998</v>
      </c>
      <c r="U36" s="12">
        <v>2264.02</v>
      </c>
      <c r="V36" s="12">
        <v>2168.8200000000002</v>
      </c>
      <c r="W36" s="12">
        <v>2148.8200000000002</v>
      </c>
      <c r="X36" s="12">
        <v>2007.71</v>
      </c>
      <c r="Y36" s="12">
        <v>1800.71</v>
      </c>
      <c r="Z36" s="12">
        <v>1738.99</v>
      </c>
    </row>
    <row r="37" spans="2:26" x14ac:dyDescent="0.25">
      <c r="B37" s="15">
        <v>29</v>
      </c>
      <c r="C37" s="12">
        <v>1732.65</v>
      </c>
      <c r="D37" s="12">
        <v>1692.29</v>
      </c>
      <c r="E37" s="12">
        <v>1648.38</v>
      </c>
      <c r="F37" s="12">
        <v>1617.41</v>
      </c>
      <c r="G37" s="12">
        <v>1672.21</v>
      </c>
      <c r="H37" s="12">
        <v>1742.4</v>
      </c>
      <c r="I37" s="12">
        <v>1760.34</v>
      </c>
      <c r="J37" s="12">
        <v>1845.3</v>
      </c>
      <c r="K37" s="12">
        <v>2052.79</v>
      </c>
      <c r="L37" s="12">
        <v>2140.08</v>
      </c>
      <c r="M37" s="12">
        <v>2174.7600000000002</v>
      </c>
      <c r="N37" s="12">
        <v>2190.8000000000002</v>
      </c>
      <c r="O37" s="12">
        <v>2183.69</v>
      </c>
      <c r="P37" s="12">
        <v>2196.67</v>
      </c>
      <c r="Q37" s="12">
        <v>2175.84</v>
      </c>
      <c r="R37" s="12">
        <v>2182.2199999999998</v>
      </c>
      <c r="S37" s="12">
        <v>2231.37</v>
      </c>
      <c r="T37" s="12">
        <v>2335.56</v>
      </c>
      <c r="U37" s="12">
        <v>2311.5100000000002</v>
      </c>
      <c r="V37" s="12">
        <v>2248.58</v>
      </c>
      <c r="W37" s="12">
        <v>2197.17</v>
      </c>
      <c r="X37" s="12">
        <v>2147.34</v>
      </c>
      <c r="Y37" s="12">
        <v>1930.96</v>
      </c>
      <c r="Z37" s="12">
        <v>1749.89</v>
      </c>
    </row>
    <row r="38" spans="2:26" x14ac:dyDescent="0.25">
      <c r="B38" s="15">
        <v>30</v>
      </c>
      <c r="C38" s="12">
        <v>1675.96</v>
      </c>
      <c r="D38" s="12">
        <v>1609.35</v>
      </c>
      <c r="E38" s="12">
        <v>1578.91</v>
      </c>
      <c r="F38" s="12">
        <v>1581.34</v>
      </c>
      <c r="G38" s="12">
        <v>1648.87</v>
      </c>
      <c r="H38" s="12">
        <v>1778.96</v>
      </c>
      <c r="I38" s="12">
        <v>1936.71</v>
      </c>
      <c r="J38" s="12">
        <v>2108.85</v>
      </c>
      <c r="K38" s="12">
        <v>2197.77</v>
      </c>
      <c r="L38" s="12">
        <v>2239.11</v>
      </c>
      <c r="M38" s="12">
        <v>2265.0300000000002</v>
      </c>
      <c r="N38" s="12">
        <v>2245.64</v>
      </c>
      <c r="O38" s="12">
        <v>2243.48</v>
      </c>
      <c r="P38" s="12">
        <v>2263.81</v>
      </c>
      <c r="Q38" s="12">
        <v>2280.71</v>
      </c>
      <c r="R38" s="12">
        <v>2286.2399999999998</v>
      </c>
      <c r="S38" s="12">
        <v>2279.4699999999998</v>
      </c>
      <c r="T38" s="12">
        <v>2243.5100000000002</v>
      </c>
      <c r="U38" s="12">
        <v>2192.86</v>
      </c>
      <c r="V38" s="12">
        <v>2194.1799999999998</v>
      </c>
      <c r="W38" s="12">
        <v>2184.25</v>
      </c>
      <c r="X38" s="12">
        <v>2078.86</v>
      </c>
      <c r="Y38" s="12">
        <v>1784.41</v>
      </c>
      <c r="Z38" s="12">
        <v>1718.22</v>
      </c>
    </row>
    <row r="39" spans="2:26" x14ac:dyDescent="0.25">
      <c r="B39" s="15">
        <v>31</v>
      </c>
      <c r="C39" s="12">
        <v>1637.39</v>
      </c>
      <c r="D39" s="12">
        <v>1537.98</v>
      </c>
      <c r="E39" s="12">
        <v>1509.18</v>
      </c>
      <c r="F39" s="12">
        <v>1509.72</v>
      </c>
      <c r="G39" s="12">
        <v>1627.17</v>
      </c>
      <c r="H39" s="12">
        <v>1770.3</v>
      </c>
      <c r="I39" s="12">
        <v>1905.48</v>
      </c>
      <c r="J39" s="12">
        <v>2101.3000000000002</v>
      </c>
      <c r="K39" s="12">
        <v>2163.11</v>
      </c>
      <c r="L39" s="12">
        <v>2224.4499999999998</v>
      </c>
      <c r="M39" s="12">
        <v>2206.88</v>
      </c>
      <c r="N39" s="12">
        <v>2206.83</v>
      </c>
      <c r="O39" s="12">
        <v>2205.41</v>
      </c>
      <c r="P39" s="12">
        <v>2217.61</v>
      </c>
      <c r="Q39" s="12">
        <v>2222.2399999999998</v>
      </c>
      <c r="R39" s="12">
        <v>2246.0500000000002</v>
      </c>
      <c r="S39" s="12">
        <v>2242.27</v>
      </c>
      <c r="T39" s="12">
        <v>2217.64</v>
      </c>
      <c r="U39" s="12">
        <v>2176.1799999999998</v>
      </c>
      <c r="V39" s="12">
        <v>2159.48</v>
      </c>
      <c r="W39" s="12">
        <v>2143.92</v>
      </c>
      <c r="X39" s="12">
        <v>2059.29</v>
      </c>
      <c r="Y39" s="12">
        <v>1785.19</v>
      </c>
      <c r="Z39" s="12">
        <v>1692.68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5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5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5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5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5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5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5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5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5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5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5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5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5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5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5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5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5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5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5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5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5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5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5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5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5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5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5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5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5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5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5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-0.56000000000000005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243.03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861878.6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1708.49</v>
      </c>
      <c r="D10" s="11">
        <v>1682.39</v>
      </c>
      <c r="E10" s="11">
        <v>1681.45</v>
      </c>
      <c r="F10" s="11">
        <v>1694.17</v>
      </c>
      <c r="G10" s="11">
        <v>1713.2</v>
      </c>
      <c r="H10" s="11">
        <v>1732.43</v>
      </c>
      <c r="I10" s="11">
        <v>1781.78</v>
      </c>
      <c r="J10" s="11">
        <v>1874.91</v>
      </c>
      <c r="K10" s="11">
        <v>2058.94</v>
      </c>
      <c r="L10" s="11">
        <v>2234.11</v>
      </c>
      <c r="M10" s="11">
        <v>2263.0500000000002</v>
      </c>
      <c r="N10" s="11">
        <v>2260.08</v>
      </c>
      <c r="O10" s="11">
        <v>2274.19</v>
      </c>
      <c r="P10" s="11">
        <v>2285.6799999999998</v>
      </c>
      <c r="Q10" s="11">
        <v>2289.4899999999998</v>
      </c>
      <c r="R10" s="11">
        <v>2315.1999999999998</v>
      </c>
      <c r="S10" s="11">
        <v>2323.41</v>
      </c>
      <c r="T10" s="11">
        <v>2330.69</v>
      </c>
      <c r="U10" s="11">
        <v>2370.62</v>
      </c>
      <c r="V10" s="11">
        <v>2363.61</v>
      </c>
      <c r="W10" s="11">
        <v>2311.4499999999998</v>
      </c>
      <c r="X10" s="11">
        <v>2146.7600000000002</v>
      </c>
      <c r="Y10" s="11">
        <v>1932.7</v>
      </c>
      <c r="Z10" s="11">
        <v>1811</v>
      </c>
      <c r="AB10" s="6"/>
    </row>
    <row r="11" spans="2:28" x14ac:dyDescent="0.25">
      <c r="B11" s="15">
        <v>2</v>
      </c>
      <c r="C11" s="11">
        <v>1693.01</v>
      </c>
      <c r="D11" s="11">
        <v>1676.63</v>
      </c>
      <c r="E11" s="11">
        <v>1653.1</v>
      </c>
      <c r="F11" s="11">
        <v>1658.61</v>
      </c>
      <c r="G11" s="11">
        <v>1697.2</v>
      </c>
      <c r="H11" s="11">
        <v>1823.33</v>
      </c>
      <c r="I11" s="11">
        <v>2018.13</v>
      </c>
      <c r="J11" s="11">
        <v>2123.4899999999998</v>
      </c>
      <c r="K11" s="11">
        <v>2168.5</v>
      </c>
      <c r="L11" s="11">
        <v>2110.36</v>
      </c>
      <c r="M11" s="11">
        <v>2097.3200000000002</v>
      </c>
      <c r="N11" s="11">
        <v>2104.56</v>
      </c>
      <c r="O11" s="11">
        <v>2159.21</v>
      </c>
      <c r="P11" s="11">
        <v>2194.81</v>
      </c>
      <c r="Q11" s="11">
        <v>2208.66</v>
      </c>
      <c r="R11" s="11">
        <v>2207.1799999999998</v>
      </c>
      <c r="S11" s="11">
        <v>2228.19</v>
      </c>
      <c r="T11" s="11">
        <v>2158.31</v>
      </c>
      <c r="U11" s="11">
        <v>2165.0300000000002</v>
      </c>
      <c r="V11" s="11">
        <v>2105.7600000000002</v>
      </c>
      <c r="W11" s="11">
        <v>2114.4299999999998</v>
      </c>
      <c r="X11" s="11">
        <v>2071.09</v>
      </c>
      <c r="Y11" s="11">
        <v>1847.11</v>
      </c>
      <c r="Z11" s="11">
        <v>1722.14</v>
      </c>
      <c r="AB11" s="6"/>
    </row>
    <row r="12" spans="2:28" x14ac:dyDescent="0.25">
      <c r="B12" s="15">
        <v>3</v>
      </c>
      <c r="C12" s="11">
        <v>1653.61</v>
      </c>
      <c r="D12" s="11">
        <v>1552.73</v>
      </c>
      <c r="E12" s="11">
        <v>1493.27</v>
      </c>
      <c r="F12" s="11">
        <v>1524.67</v>
      </c>
      <c r="G12" s="11">
        <v>1656.96</v>
      </c>
      <c r="H12" s="11">
        <v>1829</v>
      </c>
      <c r="I12" s="11">
        <v>1953.93</v>
      </c>
      <c r="J12" s="11">
        <v>2068.7399999999998</v>
      </c>
      <c r="K12" s="11">
        <v>2141.1999999999998</v>
      </c>
      <c r="L12" s="11">
        <v>2129.19</v>
      </c>
      <c r="M12" s="11">
        <v>2105.19</v>
      </c>
      <c r="N12" s="11">
        <v>2115.3000000000002</v>
      </c>
      <c r="O12" s="11">
        <v>2185.6999999999998</v>
      </c>
      <c r="P12" s="11">
        <v>2217.9</v>
      </c>
      <c r="Q12" s="11">
        <v>2231.7600000000002</v>
      </c>
      <c r="R12" s="11">
        <v>2270.91</v>
      </c>
      <c r="S12" s="11">
        <v>2298.64</v>
      </c>
      <c r="T12" s="11">
        <v>2211.92</v>
      </c>
      <c r="U12" s="11">
        <v>2167.81</v>
      </c>
      <c r="V12" s="11">
        <v>2155.73</v>
      </c>
      <c r="W12" s="11">
        <v>2096.56</v>
      </c>
      <c r="X12" s="11">
        <v>2002.03</v>
      </c>
      <c r="Y12" s="11">
        <v>1870.34</v>
      </c>
      <c r="Z12" s="11">
        <v>1720.81</v>
      </c>
    </row>
    <row r="13" spans="2:28" x14ac:dyDescent="0.25">
      <c r="B13" s="15">
        <v>4</v>
      </c>
      <c r="C13" s="11">
        <v>1640.98</v>
      </c>
      <c r="D13" s="11">
        <v>1552.63</v>
      </c>
      <c r="E13" s="11">
        <v>1468.57</v>
      </c>
      <c r="F13" s="11">
        <v>1546.08</v>
      </c>
      <c r="G13" s="11">
        <v>1658.76</v>
      </c>
      <c r="H13" s="11">
        <v>1769.63</v>
      </c>
      <c r="I13" s="11">
        <v>1839.79</v>
      </c>
      <c r="J13" s="11">
        <v>2059.12</v>
      </c>
      <c r="K13" s="11">
        <v>2218.9</v>
      </c>
      <c r="L13" s="11">
        <v>2184.88</v>
      </c>
      <c r="M13" s="11">
        <v>2156.37</v>
      </c>
      <c r="N13" s="11">
        <v>2104.2199999999998</v>
      </c>
      <c r="O13" s="11">
        <v>2140.6</v>
      </c>
      <c r="P13" s="11">
        <v>2168.27</v>
      </c>
      <c r="Q13" s="11">
        <v>2180.9299999999998</v>
      </c>
      <c r="R13" s="11">
        <v>2202.64</v>
      </c>
      <c r="S13" s="11">
        <v>2250.09</v>
      </c>
      <c r="T13" s="11">
        <v>2236.87</v>
      </c>
      <c r="U13" s="11">
        <v>2205.96</v>
      </c>
      <c r="V13" s="11">
        <v>2153.4899999999998</v>
      </c>
      <c r="W13" s="11">
        <v>2125.88</v>
      </c>
      <c r="X13" s="11">
        <v>1992.82</v>
      </c>
      <c r="Y13" s="11">
        <v>1782.36</v>
      </c>
      <c r="Z13" s="11">
        <v>1692.29</v>
      </c>
    </row>
    <row r="14" spans="2:28" x14ac:dyDescent="0.25">
      <c r="B14" s="15">
        <v>5</v>
      </c>
      <c r="C14" s="11">
        <v>1597.29</v>
      </c>
      <c r="D14" s="11">
        <v>1493.54</v>
      </c>
      <c r="E14" s="11">
        <v>1433.15</v>
      </c>
      <c r="F14" s="11">
        <v>1474.39</v>
      </c>
      <c r="G14" s="11">
        <v>1632.84</v>
      </c>
      <c r="H14" s="11">
        <v>1743.09</v>
      </c>
      <c r="I14" s="11">
        <v>1917.97</v>
      </c>
      <c r="J14" s="11">
        <v>2098.87</v>
      </c>
      <c r="K14" s="11">
        <v>2111.13</v>
      </c>
      <c r="L14" s="11">
        <v>2103.77</v>
      </c>
      <c r="M14" s="11">
        <v>2096.87</v>
      </c>
      <c r="N14" s="11">
        <v>2092.7399999999998</v>
      </c>
      <c r="O14" s="11">
        <v>2106.2800000000002</v>
      </c>
      <c r="P14" s="11">
        <v>2103.4</v>
      </c>
      <c r="Q14" s="11">
        <v>2105.23</v>
      </c>
      <c r="R14" s="11">
        <v>2136.8200000000002</v>
      </c>
      <c r="S14" s="11">
        <v>2186.8000000000002</v>
      </c>
      <c r="T14" s="11">
        <v>2173.56</v>
      </c>
      <c r="U14" s="11">
        <v>2165.79</v>
      </c>
      <c r="V14" s="11">
        <v>2109.54</v>
      </c>
      <c r="W14" s="11">
        <v>2076.33</v>
      </c>
      <c r="X14" s="11">
        <v>1970.46</v>
      </c>
      <c r="Y14" s="11">
        <v>1824.64</v>
      </c>
      <c r="Z14" s="11">
        <v>1705.99</v>
      </c>
    </row>
    <row r="15" spans="2:28" x14ac:dyDescent="0.25">
      <c r="B15" s="15">
        <v>6</v>
      </c>
      <c r="C15" s="11">
        <v>1632.58</v>
      </c>
      <c r="D15" s="11">
        <v>1559.59</v>
      </c>
      <c r="E15" s="11">
        <v>1504.38</v>
      </c>
      <c r="F15" s="11">
        <v>1556.53</v>
      </c>
      <c r="G15" s="11">
        <v>1635.59</v>
      </c>
      <c r="H15" s="11">
        <v>1772.48</v>
      </c>
      <c r="I15" s="11">
        <v>1962.28</v>
      </c>
      <c r="J15" s="11">
        <v>2119.56</v>
      </c>
      <c r="K15" s="11">
        <v>2157.65</v>
      </c>
      <c r="L15" s="11">
        <v>2151.2800000000002</v>
      </c>
      <c r="M15" s="11">
        <v>2102.75</v>
      </c>
      <c r="N15" s="11">
        <v>2130.7399999999998</v>
      </c>
      <c r="O15" s="11">
        <v>2148.56</v>
      </c>
      <c r="P15" s="11">
        <v>2149.33</v>
      </c>
      <c r="Q15" s="11">
        <v>2140.87</v>
      </c>
      <c r="R15" s="11">
        <v>2146.39</v>
      </c>
      <c r="S15" s="11">
        <v>2226.6799999999998</v>
      </c>
      <c r="T15" s="11">
        <v>2214.81</v>
      </c>
      <c r="U15" s="11">
        <v>2170.52</v>
      </c>
      <c r="V15" s="11">
        <v>2125.4499999999998</v>
      </c>
      <c r="W15" s="11">
        <v>2141.36</v>
      </c>
      <c r="X15" s="11">
        <v>2077.77</v>
      </c>
      <c r="Y15" s="11">
        <v>1882.3</v>
      </c>
      <c r="Z15" s="11">
        <v>1774.89</v>
      </c>
    </row>
    <row r="16" spans="2:28" x14ac:dyDescent="0.25">
      <c r="B16" s="15">
        <v>7</v>
      </c>
      <c r="C16" s="11">
        <v>1669.96</v>
      </c>
      <c r="D16" s="11">
        <v>1646.19</v>
      </c>
      <c r="E16" s="11">
        <v>1628.55</v>
      </c>
      <c r="F16" s="11">
        <v>1613.88</v>
      </c>
      <c r="G16" s="11">
        <v>1654.49</v>
      </c>
      <c r="H16" s="11">
        <v>1696.54</v>
      </c>
      <c r="I16" s="11">
        <v>1847.02</v>
      </c>
      <c r="J16" s="11">
        <v>2014.87</v>
      </c>
      <c r="K16" s="11">
        <v>2123.81</v>
      </c>
      <c r="L16" s="11">
        <v>2174.65</v>
      </c>
      <c r="M16" s="11">
        <v>2194.7800000000002</v>
      </c>
      <c r="N16" s="11">
        <v>2184.2600000000002</v>
      </c>
      <c r="O16" s="11">
        <v>2143.9899999999998</v>
      </c>
      <c r="P16" s="11">
        <v>2152.31</v>
      </c>
      <c r="Q16" s="11">
        <v>2134.7399999999998</v>
      </c>
      <c r="R16" s="11">
        <v>2154.2600000000002</v>
      </c>
      <c r="S16" s="11">
        <v>2182.6</v>
      </c>
      <c r="T16" s="11">
        <v>2199.59</v>
      </c>
      <c r="U16" s="11">
        <v>2215.6999999999998</v>
      </c>
      <c r="V16" s="11">
        <v>2134.7399999999998</v>
      </c>
      <c r="W16" s="11">
        <v>2058.66</v>
      </c>
      <c r="X16" s="11">
        <v>2020.35</v>
      </c>
      <c r="Y16" s="11">
        <v>1848.73</v>
      </c>
      <c r="Z16" s="11">
        <v>1688.99</v>
      </c>
    </row>
    <row r="17" spans="2:26" x14ac:dyDescent="0.25">
      <c r="B17" s="15">
        <v>8</v>
      </c>
      <c r="C17" s="11">
        <v>1597.39</v>
      </c>
      <c r="D17" s="11">
        <v>1538.31</v>
      </c>
      <c r="E17" s="11">
        <v>1483.94</v>
      </c>
      <c r="F17" s="11">
        <v>1463.75</v>
      </c>
      <c r="G17" s="11">
        <v>1511.09</v>
      </c>
      <c r="H17" s="11">
        <v>1552.72</v>
      </c>
      <c r="I17" s="11">
        <v>1556.95</v>
      </c>
      <c r="J17" s="11">
        <v>1702.73</v>
      </c>
      <c r="K17" s="11">
        <v>2002.16</v>
      </c>
      <c r="L17" s="11">
        <v>2031.76</v>
      </c>
      <c r="M17" s="11">
        <v>2031.33</v>
      </c>
      <c r="N17" s="11">
        <v>2025.18</v>
      </c>
      <c r="O17" s="11">
        <v>2031.33</v>
      </c>
      <c r="P17" s="11">
        <v>2028.11</v>
      </c>
      <c r="Q17" s="11">
        <v>2022.79</v>
      </c>
      <c r="R17" s="11">
        <v>2030.61</v>
      </c>
      <c r="S17" s="11">
        <v>2059.29</v>
      </c>
      <c r="T17" s="11">
        <v>2129.58</v>
      </c>
      <c r="U17" s="11">
        <v>2155.4499999999998</v>
      </c>
      <c r="V17" s="11">
        <v>2079.4</v>
      </c>
      <c r="W17" s="11">
        <v>2054.5300000000002</v>
      </c>
      <c r="X17" s="11">
        <v>1951.44</v>
      </c>
      <c r="Y17" s="11">
        <v>1811.84</v>
      </c>
      <c r="Z17" s="11">
        <v>1645.55</v>
      </c>
    </row>
    <row r="18" spans="2:26" x14ac:dyDescent="0.25">
      <c r="B18" s="15">
        <v>9</v>
      </c>
      <c r="C18" s="11">
        <v>1586.51</v>
      </c>
      <c r="D18" s="11">
        <v>1533.82</v>
      </c>
      <c r="E18" s="11">
        <v>1496.98</v>
      </c>
      <c r="F18" s="11">
        <v>1494.64</v>
      </c>
      <c r="G18" s="11">
        <v>1571.61</v>
      </c>
      <c r="H18" s="11">
        <v>1728.7</v>
      </c>
      <c r="I18" s="11">
        <v>1881.92</v>
      </c>
      <c r="J18" s="11">
        <v>2061.1</v>
      </c>
      <c r="K18" s="11">
        <v>2092.2399999999998</v>
      </c>
      <c r="L18" s="11">
        <v>2091.56</v>
      </c>
      <c r="M18" s="11">
        <v>2073.5500000000002</v>
      </c>
      <c r="N18" s="11">
        <v>2071.13</v>
      </c>
      <c r="O18" s="11">
        <v>2081.75</v>
      </c>
      <c r="P18" s="11">
        <v>2088.25</v>
      </c>
      <c r="Q18" s="11">
        <v>2074.48</v>
      </c>
      <c r="R18" s="11">
        <v>2109.12</v>
      </c>
      <c r="S18" s="11">
        <v>2105.5500000000002</v>
      </c>
      <c r="T18" s="11">
        <v>2113.98</v>
      </c>
      <c r="U18" s="11">
        <v>2116.88</v>
      </c>
      <c r="V18" s="11">
        <v>2049.3200000000002</v>
      </c>
      <c r="W18" s="11">
        <v>1998.5</v>
      </c>
      <c r="X18" s="11">
        <v>1916.91</v>
      </c>
      <c r="Y18" s="11">
        <v>1763.58</v>
      </c>
      <c r="Z18" s="11">
        <v>1667.8</v>
      </c>
    </row>
    <row r="19" spans="2:26" x14ac:dyDescent="0.25">
      <c r="B19" s="15">
        <v>10</v>
      </c>
      <c r="C19" s="11">
        <v>1588.05</v>
      </c>
      <c r="D19" s="11">
        <v>1551.57</v>
      </c>
      <c r="E19" s="11">
        <v>1548.1</v>
      </c>
      <c r="F19" s="11">
        <v>1556.12</v>
      </c>
      <c r="G19" s="11">
        <v>1615.61</v>
      </c>
      <c r="H19" s="11">
        <v>1763.74</v>
      </c>
      <c r="I19" s="11">
        <v>1944.54</v>
      </c>
      <c r="J19" s="11">
        <v>2028.05</v>
      </c>
      <c r="K19" s="11">
        <v>2080.7600000000002</v>
      </c>
      <c r="L19" s="11">
        <v>2063.1999999999998</v>
      </c>
      <c r="M19" s="11">
        <v>2034.55</v>
      </c>
      <c r="N19" s="11">
        <v>2072.62</v>
      </c>
      <c r="O19" s="11">
        <v>2086.27</v>
      </c>
      <c r="P19" s="11">
        <v>2085.56</v>
      </c>
      <c r="Q19" s="11">
        <v>2073.64</v>
      </c>
      <c r="R19" s="11">
        <v>2123.91</v>
      </c>
      <c r="S19" s="11">
        <v>2156.9499999999998</v>
      </c>
      <c r="T19" s="11">
        <v>2173.4</v>
      </c>
      <c r="U19" s="11">
        <v>2098.0100000000002</v>
      </c>
      <c r="V19" s="11">
        <v>2017.51</v>
      </c>
      <c r="W19" s="11">
        <v>2032.23</v>
      </c>
      <c r="X19" s="11">
        <v>1934</v>
      </c>
      <c r="Y19" s="11">
        <v>1852.08</v>
      </c>
      <c r="Z19" s="11">
        <v>1664.33</v>
      </c>
    </row>
    <row r="20" spans="2:26" x14ac:dyDescent="0.25">
      <c r="B20" s="15">
        <v>11</v>
      </c>
      <c r="C20" s="11">
        <v>1550.01</v>
      </c>
      <c r="D20" s="11">
        <v>1506.19</v>
      </c>
      <c r="E20" s="11">
        <v>1498.64</v>
      </c>
      <c r="F20" s="11">
        <v>1510.55</v>
      </c>
      <c r="G20" s="11">
        <v>1579.94</v>
      </c>
      <c r="H20" s="11">
        <v>1708.63</v>
      </c>
      <c r="I20" s="11">
        <v>1842.17</v>
      </c>
      <c r="J20" s="11">
        <v>2013.51</v>
      </c>
      <c r="K20" s="11">
        <v>2086.42</v>
      </c>
      <c r="L20" s="11">
        <v>2074.65</v>
      </c>
      <c r="M20" s="11">
        <v>2068.15</v>
      </c>
      <c r="N20" s="11">
        <v>2092.4</v>
      </c>
      <c r="O20" s="11">
        <v>2094.41</v>
      </c>
      <c r="P20" s="11">
        <v>2107.91</v>
      </c>
      <c r="Q20" s="11">
        <v>2108.6</v>
      </c>
      <c r="R20" s="11">
        <v>2121.1</v>
      </c>
      <c r="S20" s="11">
        <v>2119.71</v>
      </c>
      <c r="T20" s="11">
        <v>2096.54</v>
      </c>
      <c r="U20" s="11">
        <v>2102.4</v>
      </c>
      <c r="V20" s="11">
        <v>2112.36</v>
      </c>
      <c r="W20" s="11">
        <v>2070.2600000000002</v>
      </c>
      <c r="X20" s="11">
        <v>1982.69</v>
      </c>
      <c r="Y20" s="11">
        <v>1789.29</v>
      </c>
      <c r="Z20" s="11">
        <v>1589.02</v>
      </c>
    </row>
    <row r="21" spans="2:26" x14ac:dyDescent="0.25">
      <c r="B21" s="15">
        <v>12</v>
      </c>
      <c r="C21" s="11">
        <v>1485.4</v>
      </c>
      <c r="D21" s="11">
        <v>1438.7</v>
      </c>
      <c r="E21" s="11">
        <v>1409.26</v>
      </c>
      <c r="F21" s="11">
        <v>1431.78</v>
      </c>
      <c r="G21" s="11">
        <v>1551.49</v>
      </c>
      <c r="H21" s="11">
        <v>1659.5</v>
      </c>
      <c r="I21" s="11">
        <v>1881.27</v>
      </c>
      <c r="J21" s="11">
        <v>2028.6</v>
      </c>
      <c r="K21" s="11">
        <v>2101.41</v>
      </c>
      <c r="L21" s="11">
        <v>2105.48</v>
      </c>
      <c r="M21" s="11">
        <v>2106.5300000000002</v>
      </c>
      <c r="N21" s="11">
        <v>2084.98</v>
      </c>
      <c r="O21" s="11">
        <v>2095.16</v>
      </c>
      <c r="P21" s="11">
        <v>2099.98</v>
      </c>
      <c r="Q21" s="11">
        <v>2106.92</v>
      </c>
      <c r="R21" s="11">
        <v>2173.4699999999998</v>
      </c>
      <c r="S21" s="11">
        <v>2238.59</v>
      </c>
      <c r="T21" s="11">
        <v>2239.7199999999998</v>
      </c>
      <c r="U21" s="11">
        <v>2198.14</v>
      </c>
      <c r="V21" s="11">
        <v>2085.79</v>
      </c>
      <c r="W21" s="11">
        <v>2056.84</v>
      </c>
      <c r="X21" s="11">
        <v>1889.9</v>
      </c>
      <c r="Y21" s="11">
        <v>1750.53</v>
      </c>
      <c r="Z21" s="11">
        <v>1586.3</v>
      </c>
    </row>
    <row r="22" spans="2:26" x14ac:dyDescent="0.25">
      <c r="B22" s="15">
        <v>13</v>
      </c>
      <c r="C22" s="11">
        <v>1515.14</v>
      </c>
      <c r="D22" s="11">
        <v>1478.9</v>
      </c>
      <c r="E22" s="11">
        <v>1473.32</v>
      </c>
      <c r="F22" s="11">
        <v>1483.73</v>
      </c>
      <c r="G22" s="11">
        <v>1553.83</v>
      </c>
      <c r="H22" s="11">
        <v>1680.46</v>
      </c>
      <c r="I22" s="11">
        <v>1927.94</v>
      </c>
      <c r="J22" s="11">
        <v>2034.46</v>
      </c>
      <c r="K22" s="11">
        <v>2143.37</v>
      </c>
      <c r="L22" s="11">
        <v>2069.8000000000002</v>
      </c>
      <c r="M22" s="11">
        <v>2061.11</v>
      </c>
      <c r="N22" s="11">
        <v>2095.38</v>
      </c>
      <c r="O22" s="11">
        <v>2088.7800000000002</v>
      </c>
      <c r="P22" s="11">
        <v>2109.88</v>
      </c>
      <c r="Q22" s="11">
        <v>2127.2199999999998</v>
      </c>
      <c r="R22" s="11">
        <v>2171.83</v>
      </c>
      <c r="S22" s="11">
        <v>2233.7199999999998</v>
      </c>
      <c r="T22" s="11">
        <v>2162.6799999999998</v>
      </c>
      <c r="U22" s="11">
        <v>2102.75</v>
      </c>
      <c r="V22" s="11">
        <v>2087.54</v>
      </c>
      <c r="W22" s="11">
        <v>2105.35</v>
      </c>
      <c r="X22" s="11">
        <v>2209.31</v>
      </c>
      <c r="Y22" s="11">
        <v>1974.88</v>
      </c>
      <c r="Z22" s="11">
        <v>1709.48</v>
      </c>
    </row>
    <row r="23" spans="2:26" x14ac:dyDescent="0.25">
      <c r="B23" s="15">
        <v>14</v>
      </c>
      <c r="C23" s="11">
        <v>1605.65</v>
      </c>
      <c r="D23" s="11">
        <v>1552.13</v>
      </c>
      <c r="E23" s="11">
        <v>1543.98</v>
      </c>
      <c r="F23" s="11">
        <v>1565.14</v>
      </c>
      <c r="G23" s="11">
        <v>1598.56</v>
      </c>
      <c r="H23" s="11">
        <v>1664.77</v>
      </c>
      <c r="I23" s="11">
        <v>1810.35</v>
      </c>
      <c r="J23" s="11">
        <v>2021.16</v>
      </c>
      <c r="K23" s="11">
        <v>2100.14</v>
      </c>
      <c r="L23" s="11">
        <v>2182.9299999999998</v>
      </c>
      <c r="M23" s="11">
        <v>2186.4699999999998</v>
      </c>
      <c r="N23" s="11">
        <v>2182.77</v>
      </c>
      <c r="O23" s="11">
        <v>2177.62</v>
      </c>
      <c r="P23" s="11">
        <v>2173.1799999999998</v>
      </c>
      <c r="Q23" s="11">
        <v>2160.08</v>
      </c>
      <c r="R23" s="11">
        <v>2177.5100000000002</v>
      </c>
      <c r="S23" s="11">
        <v>2193.3200000000002</v>
      </c>
      <c r="T23" s="11">
        <v>2200.77</v>
      </c>
      <c r="U23" s="11">
        <v>2191.66</v>
      </c>
      <c r="V23" s="11">
        <v>2151.2199999999998</v>
      </c>
      <c r="W23" s="11">
        <v>2089.5100000000002</v>
      </c>
      <c r="X23" s="11">
        <v>2074.4699999999998</v>
      </c>
      <c r="Y23" s="11">
        <v>1969.64</v>
      </c>
      <c r="Z23" s="11">
        <v>1645.14</v>
      </c>
    </row>
    <row r="24" spans="2:26" x14ac:dyDescent="0.25">
      <c r="B24" s="15">
        <v>15</v>
      </c>
      <c r="C24" s="11">
        <v>1623.96</v>
      </c>
      <c r="D24" s="11">
        <v>1557.9</v>
      </c>
      <c r="E24" s="11">
        <v>1536.69</v>
      </c>
      <c r="F24" s="11">
        <v>1525.26</v>
      </c>
      <c r="G24" s="11">
        <v>1553.08</v>
      </c>
      <c r="H24" s="11">
        <v>1588.39</v>
      </c>
      <c r="I24" s="11">
        <v>1624.85</v>
      </c>
      <c r="J24" s="11">
        <v>1709.97</v>
      </c>
      <c r="K24" s="11">
        <v>2015.61</v>
      </c>
      <c r="L24" s="11">
        <v>2053.44</v>
      </c>
      <c r="M24" s="11">
        <v>2064.52</v>
      </c>
      <c r="N24" s="11">
        <v>2069</v>
      </c>
      <c r="O24" s="11">
        <v>2063.08</v>
      </c>
      <c r="P24" s="11">
        <v>2074.5700000000002</v>
      </c>
      <c r="Q24" s="11">
        <v>2082.3200000000002</v>
      </c>
      <c r="R24" s="11">
        <v>2107.9299999999998</v>
      </c>
      <c r="S24" s="11">
        <v>2151.98</v>
      </c>
      <c r="T24" s="11">
        <v>2209.6799999999998</v>
      </c>
      <c r="U24" s="11">
        <v>2218.6799999999998</v>
      </c>
      <c r="V24" s="11">
        <v>2109.7800000000002</v>
      </c>
      <c r="W24" s="11">
        <v>2056.5500000000002</v>
      </c>
      <c r="X24" s="11">
        <v>2029.32</v>
      </c>
      <c r="Y24" s="11">
        <v>1974.42</v>
      </c>
      <c r="Z24" s="11">
        <v>1690.93</v>
      </c>
    </row>
    <row r="25" spans="2:26" x14ac:dyDescent="0.25">
      <c r="B25" s="15">
        <v>16</v>
      </c>
      <c r="C25" s="11">
        <v>1662.45</v>
      </c>
      <c r="D25" s="11">
        <v>1633.98</v>
      </c>
      <c r="E25" s="11">
        <v>1582.51</v>
      </c>
      <c r="F25" s="11">
        <v>1581.27</v>
      </c>
      <c r="G25" s="11">
        <v>1643.96</v>
      </c>
      <c r="H25" s="11">
        <v>1824.38</v>
      </c>
      <c r="I25" s="11">
        <v>2012.55</v>
      </c>
      <c r="J25" s="11">
        <v>2110.23</v>
      </c>
      <c r="K25" s="11">
        <v>2224.2800000000002</v>
      </c>
      <c r="L25" s="11">
        <v>2208.84</v>
      </c>
      <c r="M25" s="11">
        <v>2173.1799999999998</v>
      </c>
      <c r="N25" s="11">
        <v>2186.54</v>
      </c>
      <c r="O25" s="11">
        <v>2201.1799999999998</v>
      </c>
      <c r="P25" s="11">
        <v>2220.17</v>
      </c>
      <c r="Q25" s="11">
        <v>2254.79</v>
      </c>
      <c r="R25" s="11">
        <v>2289.71</v>
      </c>
      <c r="S25" s="11">
        <v>2404.59</v>
      </c>
      <c r="T25" s="11">
        <v>2275.08</v>
      </c>
      <c r="U25" s="11">
        <v>2222.56</v>
      </c>
      <c r="V25" s="11">
        <v>2169.7800000000002</v>
      </c>
      <c r="W25" s="11">
        <v>2204.19</v>
      </c>
      <c r="X25" s="11">
        <v>2081.85</v>
      </c>
      <c r="Y25" s="11">
        <v>1807.83</v>
      </c>
      <c r="Z25" s="11">
        <v>1631.92</v>
      </c>
    </row>
    <row r="26" spans="2:26" x14ac:dyDescent="0.25">
      <c r="B26" s="15">
        <v>17</v>
      </c>
      <c r="C26" s="11">
        <v>1579.82</v>
      </c>
      <c r="D26" s="11">
        <v>1546.55</v>
      </c>
      <c r="E26" s="11">
        <v>1523.29</v>
      </c>
      <c r="F26" s="11">
        <v>1530</v>
      </c>
      <c r="G26" s="11">
        <v>1574.51</v>
      </c>
      <c r="H26" s="11">
        <v>1699.29</v>
      </c>
      <c r="I26" s="11">
        <v>1831.1</v>
      </c>
      <c r="J26" s="11">
        <v>2069.5100000000002</v>
      </c>
      <c r="K26" s="11">
        <v>2211.3200000000002</v>
      </c>
      <c r="L26" s="11">
        <v>2125.84</v>
      </c>
      <c r="M26" s="11">
        <v>2098.56</v>
      </c>
      <c r="N26" s="11">
        <v>2126.9</v>
      </c>
      <c r="O26" s="11">
        <v>2164.94</v>
      </c>
      <c r="P26" s="11">
        <v>2201.75</v>
      </c>
      <c r="Q26" s="11">
        <v>2227.52</v>
      </c>
      <c r="R26" s="11">
        <v>2245.12</v>
      </c>
      <c r="S26" s="11">
        <v>2256.69</v>
      </c>
      <c r="T26" s="11">
        <v>2248.91</v>
      </c>
      <c r="U26" s="11">
        <v>2223.36</v>
      </c>
      <c r="V26" s="11">
        <v>2176.4299999999998</v>
      </c>
      <c r="W26" s="11">
        <v>2155.69</v>
      </c>
      <c r="X26" s="11">
        <v>2022.16</v>
      </c>
      <c r="Y26" s="11">
        <v>1875.65</v>
      </c>
      <c r="Z26" s="11">
        <v>1699</v>
      </c>
    </row>
    <row r="27" spans="2:26" x14ac:dyDescent="0.25">
      <c r="B27" s="15">
        <v>18</v>
      </c>
      <c r="C27" s="11">
        <v>1565.55</v>
      </c>
      <c r="D27" s="11">
        <v>1521.07</v>
      </c>
      <c r="E27" s="11">
        <v>1524.07</v>
      </c>
      <c r="F27" s="11">
        <v>1556.47</v>
      </c>
      <c r="G27" s="11">
        <v>1629.04</v>
      </c>
      <c r="H27" s="11">
        <v>1717.35</v>
      </c>
      <c r="I27" s="11">
        <v>1884.05</v>
      </c>
      <c r="J27" s="11">
        <v>2089.14</v>
      </c>
      <c r="K27" s="11">
        <v>2122.4</v>
      </c>
      <c r="L27" s="11">
        <v>2095.88</v>
      </c>
      <c r="M27" s="11">
        <v>2087.09</v>
      </c>
      <c r="N27" s="11">
        <v>2158.12</v>
      </c>
      <c r="O27" s="11">
        <v>2166.4899999999998</v>
      </c>
      <c r="P27" s="11">
        <v>2163.64</v>
      </c>
      <c r="Q27" s="11">
        <v>2216.0500000000002</v>
      </c>
      <c r="R27" s="11">
        <v>2231.1799999999998</v>
      </c>
      <c r="S27" s="11">
        <v>2236.54</v>
      </c>
      <c r="T27" s="11">
        <v>2146.0100000000002</v>
      </c>
      <c r="U27" s="11">
        <v>2153.23</v>
      </c>
      <c r="V27" s="11">
        <v>2127.23</v>
      </c>
      <c r="W27" s="11">
        <v>2128.77</v>
      </c>
      <c r="X27" s="11">
        <v>2047.56</v>
      </c>
      <c r="Y27" s="11">
        <v>1809.79</v>
      </c>
      <c r="Z27" s="11">
        <v>1646.31</v>
      </c>
    </row>
    <row r="28" spans="2:26" x14ac:dyDescent="0.25">
      <c r="B28" s="15">
        <v>19</v>
      </c>
      <c r="C28" s="11">
        <v>1569.73</v>
      </c>
      <c r="D28" s="11">
        <v>1513.68</v>
      </c>
      <c r="E28" s="11">
        <v>1514.74</v>
      </c>
      <c r="F28" s="11">
        <v>1524.7</v>
      </c>
      <c r="G28" s="11">
        <v>1591.86</v>
      </c>
      <c r="H28" s="11">
        <v>1712.33</v>
      </c>
      <c r="I28" s="11">
        <v>1947.78</v>
      </c>
      <c r="J28" s="11">
        <v>2092.73</v>
      </c>
      <c r="K28" s="11">
        <v>2180.33</v>
      </c>
      <c r="L28" s="11">
        <v>2167.71</v>
      </c>
      <c r="M28" s="11">
        <v>2164.21</v>
      </c>
      <c r="N28" s="11">
        <v>2166.27</v>
      </c>
      <c r="O28" s="11">
        <v>2178.73</v>
      </c>
      <c r="P28" s="11">
        <v>2202.56</v>
      </c>
      <c r="Q28" s="11">
        <v>2221.16</v>
      </c>
      <c r="R28" s="11">
        <v>2219.6799999999998</v>
      </c>
      <c r="S28" s="11">
        <v>2237</v>
      </c>
      <c r="T28" s="11">
        <v>2235.13</v>
      </c>
      <c r="U28" s="11">
        <v>2225</v>
      </c>
      <c r="V28" s="11">
        <v>2193.86</v>
      </c>
      <c r="W28" s="11">
        <v>2167.23</v>
      </c>
      <c r="X28" s="11">
        <v>2027.45</v>
      </c>
      <c r="Y28" s="11">
        <v>1909.24</v>
      </c>
      <c r="Z28" s="11">
        <v>1735.29</v>
      </c>
    </row>
    <row r="29" spans="2:26" ht="15.75" customHeight="1" x14ac:dyDescent="0.25">
      <c r="B29" s="15">
        <v>20</v>
      </c>
      <c r="C29" s="11">
        <v>1568.21</v>
      </c>
      <c r="D29" s="11">
        <v>1523.77</v>
      </c>
      <c r="E29" s="11">
        <v>1517.55</v>
      </c>
      <c r="F29" s="11">
        <v>1539.62</v>
      </c>
      <c r="G29" s="11">
        <v>1614.37</v>
      </c>
      <c r="H29" s="11">
        <v>1718.18</v>
      </c>
      <c r="I29" s="11">
        <v>1949.25</v>
      </c>
      <c r="J29" s="11">
        <v>2120.54</v>
      </c>
      <c r="K29" s="11">
        <v>2186.2600000000002</v>
      </c>
      <c r="L29" s="11">
        <v>2157.2800000000002</v>
      </c>
      <c r="M29" s="11">
        <v>2145.14</v>
      </c>
      <c r="N29" s="11">
        <v>2197.2399999999998</v>
      </c>
      <c r="O29" s="11">
        <v>2186.38</v>
      </c>
      <c r="P29" s="11">
        <v>2196.3000000000002</v>
      </c>
      <c r="Q29" s="11">
        <v>2225.12</v>
      </c>
      <c r="R29" s="11">
        <v>2238.61</v>
      </c>
      <c r="S29" s="11">
        <v>2250.5</v>
      </c>
      <c r="T29" s="11">
        <v>2243.5100000000002</v>
      </c>
      <c r="U29" s="11">
        <v>2237.0500000000002</v>
      </c>
      <c r="V29" s="11">
        <v>2217.67</v>
      </c>
      <c r="W29" s="11">
        <v>2178.75</v>
      </c>
      <c r="X29" s="11">
        <v>2114.56</v>
      </c>
      <c r="Y29" s="11">
        <v>1900.21</v>
      </c>
      <c r="Z29" s="11">
        <v>1710.95</v>
      </c>
    </row>
    <row r="30" spans="2:26" x14ac:dyDescent="0.25">
      <c r="B30" s="15">
        <v>21</v>
      </c>
      <c r="C30" s="11">
        <v>1636.02</v>
      </c>
      <c r="D30" s="11">
        <v>1627.54</v>
      </c>
      <c r="E30" s="11">
        <v>1604.67</v>
      </c>
      <c r="F30" s="11">
        <v>1610.04</v>
      </c>
      <c r="G30" s="11">
        <v>1619.27</v>
      </c>
      <c r="H30" s="11">
        <v>1682.08</v>
      </c>
      <c r="I30" s="11">
        <v>1755.76</v>
      </c>
      <c r="J30" s="11">
        <v>1971.14</v>
      </c>
      <c r="K30" s="11">
        <v>2099.62</v>
      </c>
      <c r="L30" s="11">
        <v>2239.69</v>
      </c>
      <c r="M30" s="11">
        <v>2263.2199999999998</v>
      </c>
      <c r="N30" s="11">
        <v>2264.1</v>
      </c>
      <c r="O30" s="11">
        <v>2237.0500000000002</v>
      </c>
      <c r="P30" s="11">
        <v>2235.46</v>
      </c>
      <c r="Q30" s="11">
        <v>2227.88</v>
      </c>
      <c r="R30" s="11">
        <v>2248.1999999999998</v>
      </c>
      <c r="S30" s="11">
        <v>2256.7600000000002</v>
      </c>
      <c r="T30" s="11">
        <v>2270.67</v>
      </c>
      <c r="U30" s="11">
        <v>2277.96</v>
      </c>
      <c r="V30" s="11">
        <v>2211.6</v>
      </c>
      <c r="W30" s="11">
        <v>2097.44</v>
      </c>
      <c r="X30" s="11">
        <v>2027</v>
      </c>
      <c r="Y30" s="11">
        <v>1850.14</v>
      </c>
      <c r="Z30" s="11">
        <v>1677.05</v>
      </c>
    </row>
    <row r="31" spans="2:26" x14ac:dyDescent="0.25">
      <c r="B31" s="15">
        <v>22</v>
      </c>
      <c r="C31" s="11">
        <v>1607.17</v>
      </c>
      <c r="D31" s="11">
        <v>1549.55</v>
      </c>
      <c r="E31" s="11">
        <v>1515.83</v>
      </c>
      <c r="F31" s="11">
        <v>1519.47</v>
      </c>
      <c r="G31" s="11">
        <v>1517.18</v>
      </c>
      <c r="H31" s="11">
        <v>1584.55</v>
      </c>
      <c r="I31" s="11">
        <v>1623.97</v>
      </c>
      <c r="J31" s="11">
        <v>1702.23</v>
      </c>
      <c r="K31" s="11">
        <v>1859.25</v>
      </c>
      <c r="L31" s="11">
        <v>1997.64</v>
      </c>
      <c r="M31" s="11">
        <v>2032.91</v>
      </c>
      <c r="N31" s="11">
        <v>2050.33</v>
      </c>
      <c r="O31" s="11">
        <v>2057.4899999999998</v>
      </c>
      <c r="P31" s="11">
        <v>2087.83</v>
      </c>
      <c r="Q31" s="11">
        <v>2110.4</v>
      </c>
      <c r="R31" s="11">
        <v>2123.15</v>
      </c>
      <c r="S31" s="11">
        <v>2193.81</v>
      </c>
      <c r="T31" s="11">
        <v>2249</v>
      </c>
      <c r="U31" s="11">
        <v>2249.08</v>
      </c>
      <c r="V31" s="11">
        <v>2188</v>
      </c>
      <c r="W31" s="11">
        <v>2097.91</v>
      </c>
      <c r="X31" s="11">
        <v>1979.89</v>
      </c>
      <c r="Y31" s="11">
        <v>1728.73</v>
      </c>
      <c r="Z31" s="11">
        <v>1641.63</v>
      </c>
    </row>
    <row r="32" spans="2:26" x14ac:dyDescent="0.25">
      <c r="B32" s="15">
        <v>23</v>
      </c>
      <c r="C32" s="11">
        <v>1611.55</v>
      </c>
      <c r="D32" s="11">
        <v>1523.65</v>
      </c>
      <c r="E32" s="11">
        <v>1501.21</v>
      </c>
      <c r="F32" s="11">
        <v>1535.3</v>
      </c>
      <c r="G32" s="11">
        <v>1578.44</v>
      </c>
      <c r="H32" s="11">
        <v>1725.27</v>
      </c>
      <c r="I32" s="11">
        <v>1935.5</v>
      </c>
      <c r="J32" s="11">
        <v>2139.98</v>
      </c>
      <c r="K32" s="11">
        <v>2251.52</v>
      </c>
      <c r="L32" s="11">
        <v>2233.13</v>
      </c>
      <c r="M32" s="11">
        <v>2191.81</v>
      </c>
      <c r="N32" s="11">
        <v>2249.67</v>
      </c>
      <c r="O32" s="11">
        <v>2213.92</v>
      </c>
      <c r="P32" s="11">
        <v>2237.79</v>
      </c>
      <c r="Q32" s="11">
        <v>2264.0100000000002</v>
      </c>
      <c r="R32" s="11">
        <v>2283.02</v>
      </c>
      <c r="S32" s="11">
        <v>2290.27</v>
      </c>
      <c r="T32" s="11">
        <v>2246.9699999999998</v>
      </c>
      <c r="U32" s="11">
        <v>2231.6</v>
      </c>
      <c r="V32" s="11">
        <v>2199.27</v>
      </c>
      <c r="W32" s="11">
        <v>2109.46</v>
      </c>
      <c r="X32" s="11">
        <v>2049.9699999999998</v>
      </c>
      <c r="Y32" s="11">
        <v>1781.56</v>
      </c>
      <c r="Z32" s="11">
        <v>1646.94</v>
      </c>
    </row>
    <row r="33" spans="2:26" x14ac:dyDescent="0.25">
      <c r="B33" s="15">
        <v>24</v>
      </c>
      <c r="C33" s="11">
        <v>1590.05</v>
      </c>
      <c r="D33" s="11">
        <v>1534.79</v>
      </c>
      <c r="E33" s="11">
        <v>1525.13</v>
      </c>
      <c r="F33" s="11">
        <v>1570.99</v>
      </c>
      <c r="G33" s="11">
        <v>1636.64</v>
      </c>
      <c r="H33" s="11">
        <v>1786.52</v>
      </c>
      <c r="I33" s="11">
        <v>1989.68</v>
      </c>
      <c r="J33" s="11">
        <v>2180.58</v>
      </c>
      <c r="K33" s="11">
        <v>2277.6</v>
      </c>
      <c r="L33" s="11">
        <v>2271.63</v>
      </c>
      <c r="M33" s="11">
        <v>2185.39</v>
      </c>
      <c r="N33" s="11">
        <v>2272.1999999999998</v>
      </c>
      <c r="O33" s="11">
        <v>2248.58</v>
      </c>
      <c r="P33" s="11">
        <v>2257.96</v>
      </c>
      <c r="Q33" s="11">
        <v>2275.96</v>
      </c>
      <c r="R33" s="11">
        <v>2284.15</v>
      </c>
      <c r="S33" s="11">
        <v>2277.9499999999998</v>
      </c>
      <c r="T33" s="11">
        <v>2193.66</v>
      </c>
      <c r="U33" s="11">
        <v>2179.27</v>
      </c>
      <c r="V33" s="11">
        <v>2149.54</v>
      </c>
      <c r="W33" s="11">
        <v>2093.98</v>
      </c>
      <c r="X33" s="11">
        <v>2018.68</v>
      </c>
      <c r="Y33" s="11">
        <v>1834.29</v>
      </c>
      <c r="Z33" s="11">
        <v>1660.12</v>
      </c>
    </row>
    <row r="34" spans="2:26" x14ac:dyDescent="0.25">
      <c r="B34" s="15">
        <v>25</v>
      </c>
      <c r="C34" s="11">
        <v>1591.93</v>
      </c>
      <c r="D34" s="11">
        <v>1547.84</v>
      </c>
      <c r="E34" s="11">
        <v>1527.86</v>
      </c>
      <c r="F34" s="11">
        <v>1530.9</v>
      </c>
      <c r="G34" s="11">
        <v>1628.21</v>
      </c>
      <c r="H34" s="11">
        <v>1744.98</v>
      </c>
      <c r="I34" s="11">
        <v>1880.35</v>
      </c>
      <c r="J34" s="11">
        <v>2047.74</v>
      </c>
      <c r="K34" s="11">
        <v>2100.37</v>
      </c>
      <c r="L34" s="11">
        <v>2098.3200000000002</v>
      </c>
      <c r="M34" s="11">
        <v>2081.91</v>
      </c>
      <c r="N34" s="11">
        <v>2119.08</v>
      </c>
      <c r="O34" s="11">
        <v>2126.98</v>
      </c>
      <c r="P34" s="11">
        <v>2144.92</v>
      </c>
      <c r="Q34" s="11">
        <v>2145.8000000000002</v>
      </c>
      <c r="R34" s="11">
        <v>2147.94</v>
      </c>
      <c r="S34" s="11">
        <v>2147.4699999999998</v>
      </c>
      <c r="T34" s="11">
        <v>2118.6799999999998</v>
      </c>
      <c r="U34" s="11">
        <v>2096.44</v>
      </c>
      <c r="V34" s="11">
        <v>2086.27</v>
      </c>
      <c r="W34" s="11">
        <v>2089.5300000000002</v>
      </c>
      <c r="X34" s="11">
        <v>2051.31</v>
      </c>
      <c r="Y34" s="11">
        <v>1851.44</v>
      </c>
      <c r="Z34" s="11">
        <v>1656.52</v>
      </c>
    </row>
    <row r="35" spans="2:26" x14ac:dyDescent="0.25">
      <c r="B35" s="15">
        <v>26</v>
      </c>
      <c r="C35" s="11">
        <v>1578.93</v>
      </c>
      <c r="D35" s="11">
        <v>1520.09</v>
      </c>
      <c r="E35" s="11">
        <v>1509.14</v>
      </c>
      <c r="F35" s="11">
        <v>1505.58</v>
      </c>
      <c r="G35" s="11">
        <v>1636.16</v>
      </c>
      <c r="H35" s="11">
        <v>1824</v>
      </c>
      <c r="I35" s="11">
        <v>1989.77</v>
      </c>
      <c r="J35" s="11">
        <v>2088.3000000000002</v>
      </c>
      <c r="K35" s="11">
        <v>2244.66</v>
      </c>
      <c r="L35" s="11">
        <v>2237.13</v>
      </c>
      <c r="M35" s="11">
        <v>2233.46</v>
      </c>
      <c r="N35" s="11">
        <v>2262.71</v>
      </c>
      <c r="O35" s="11">
        <v>2241.39</v>
      </c>
      <c r="P35" s="11">
        <v>2246.1</v>
      </c>
      <c r="Q35" s="11">
        <v>2234.29</v>
      </c>
      <c r="R35" s="11">
        <v>2262.29</v>
      </c>
      <c r="S35" s="11">
        <v>2272.6799999999998</v>
      </c>
      <c r="T35" s="11">
        <v>2260.36</v>
      </c>
      <c r="U35" s="11">
        <v>2129.63</v>
      </c>
      <c r="V35" s="11">
        <v>2120.9899999999998</v>
      </c>
      <c r="W35" s="11">
        <v>2064.3000000000002</v>
      </c>
      <c r="X35" s="11">
        <v>2004.11</v>
      </c>
      <c r="Y35" s="11">
        <v>1827.42</v>
      </c>
      <c r="Z35" s="11">
        <v>1637.78</v>
      </c>
    </row>
    <row r="36" spans="2:26" x14ac:dyDescent="0.25">
      <c r="B36" s="15">
        <v>27</v>
      </c>
      <c r="C36" s="11">
        <v>1597.16</v>
      </c>
      <c r="D36" s="11">
        <v>1534</v>
      </c>
      <c r="E36" s="11">
        <v>1517.04</v>
      </c>
      <c r="F36" s="11">
        <v>1537.25</v>
      </c>
      <c r="G36" s="11">
        <v>1618.31</v>
      </c>
      <c r="H36" s="11">
        <v>1750.5</v>
      </c>
      <c r="I36" s="11">
        <v>1896.08</v>
      </c>
      <c r="J36" s="11">
        <v>2040.38</v>
      </c>
      <c r="K36" s="11">
        <v>2162.41</v>
      </c>
      <c r="L36" s="11">
        <v>2182.91</v>
      </c>
      <c r="M36" s="11">
        <v>2171.4899999999998</v>
      </c>
      <c r="N36" s="11">
        <v>2195.09</v>
      </c>
      <c r="O36" s="11">
        <v>2186.3200000000002</v>
      </c>
      <c r="P36" s="11">
        <v>2202.48</v>
      </c>
      <c r="Q36" s="11">
        <v>2203.35</v>
      </c>
      <c r="R36" s="11">
        <v>2243.29</v>
      </c>
      <c r="S36" s="11">
        <v>2247.7800000000002</v>
      </c>
      <c r="T36" s="11">
        <v>2171.48</v>
      </c>
      <c r="U36" s="11">
        <v>2127.73</v>
      </c>
      <c r="V36" s="11">
        <v>2159.4</v>
      </c>
      <c r="W36" s="11">
        <v>2088.5100000000002</v>
      </c>
      <c r="X36" s="11">
        <v>2069.35</v>
      </c>
      <c r="Y36" s="11">
        <v>1902.52</v>
      </c>
      <c r="Z36" s="11">
        <v>1810.67</v>
      </c>
    </row>
    <row r="37" spans="2:26" x14ac:dyDescent="0.25">
      <c r="B37" s="15">
        <v>28</v>
      </c>
      <c r="C37" s="11">
        <v>1627.61</v>
      </c>
      <c r="D37" s="11">
        <v>1613.5</v>
      </c>
      <c r="E37" s="11">
        <v>1603.5</v>
      </c>
      <c r="F37" s="11">
        <v>1578.17</v>
      </c>
      <c r="G37" s="11">
        <v>1619.96</v>
      </c>
      <c r="H37" s="11">
        <v>1649.74</v>
      </c>
      <c r="I37" s="11">
        <v>1699.48</v>
      </c>
      <c r="J37" s="11">
        <v>1877</v>
      </c>
      <c r="K37" s="11">
        <v>2027.74</v>
      </c>
      <c r="L37" s="11">
        <v>2196.4499999999998</v>
      </c>
      <c r="M37" s="11">
        <v>2227.9699999999998</v>
      </c>
      <c r="N37" s="11">
        <v>2227.5100000000002</v>
      </c>
      <c r="O37" s="11">
        <v>2210.48</v>
      </c>
      <c r="P37" s="11">
        <v>2187.31</v>
      </c>
      <c r="Q37" s="11">
        <v>2121.5300000000002</v>
      </c>
      <c r="R37" s="11">
        <v>2099.34</v>
      </c>
      <c r="S37" s="11">
        <v>2081.16</v>
      </c>
      <c r="T37" s="11">
        <v>2141.37</v>
      </c>
      <c r="U37" s="11">
        <v>2156.17</v>
      </c>
      <c r="V37" s="11">
        <v>2060.9699999999998</v>
      </c>
      <c r="W37" s="11">
        <v>2040.97</v>
      </c>
      <c r="X37" s="11">
        <v>1899.86</v>
      </c>
      <c r="Y37" s="11">
        <v>1692.86</v>
      </c>
      <c r="Z37" s="11">
        <v>1631.14</v>
      </c>
    </row>
    <row r="38" spans="2:26" x14ac:dyDescent="0.25">
      <c r="B38" s="15">
        <v>29</v>
      </c>
      <c r="C38" s="11">
        <v>1624.8</v>
      </c>
      <c r="D38" s="11">
        <v>1584.44</v>
      </c>
      <c r="E38" s="11">
        <v>1540.53</v>
      </c>
      <c r="F38" s="11">
        <v>1509.56</v>
      </c>
      <c r="G38" s="11">
        <v>1564.36</v>
      </c>
      <c r="H38" s="11">
        <v>1634.55</v>
      </c>
      <c r="I38" s="11">
        <v>1652.49</v>
      </c>
      <c r="J38" s="11">
        <v>1737.45</v>
      </c>
      <c r="K38" s="11">
        <v>1944.94</v>
      </c>
      <c r="L38" s="11">
        <v>2032.23</v>
      </c>
      <c r="M38" s="11">
        <v>2066.91</v>
      </c>
      <c r="N38" s="11">
        <v>2082.9499999999998</v>
      </c>
      <c r="O38" s="11">
        <v>2075.84</v>
      </c>
      <c r="P38" s="11">
        <v>2088.8200000000002</v>
      </c>
      <c r="Q38" s="11">
        <v>2067.9899999999998</v>
      </c>
      <c r="R38" s="11">
        <v>2074.37</v>
      </c>
      <c r="S38" s="11">
        <v>2123.52</v>
      </c>
      <c r="T38" s="11">
        <v>2227.71</v>
      </c>
      <c r="U38" s="11">
        <v>2203.66</v>
      </c>
      <c r="V38" s="11">
        <v>2140.73</v>
      </c>
      <c r="W38" s="11">
        <v>2089.3200000000002</v>
      </c>
      <c r="X38" s="11">
        <v>2039.49</v>
      </c>
      <c r="Y38" s="11">
        <v>1823.11</v>
      </c>
      <c r="Z38" s="11">
        <v>1642.04</v>
      </c>
    </row>
    <row r="39" spans="2:26" x14ac:dyDescent="0.25">
      <c r="B39" s="15">
        <v>30</v>
      </c>
      <c r="C39" s="11">
        <v>1568.11</v>
      </c>
      <c r="D39" s="11">
        <v>1501.5</v>
      </c>
      <c r="E39" s="11">
        <v>1471.06</v>
      </c>
      <c r="F39" s="11">
        <v>1473.49</v>
      </c>
      <c r="G39" s="11">
        <v>1541.02</v>
      </c>
      <c r="H39" s="11">
        <v>1671.11</v>
      </c>
      <c r="I39" s="11">
        <v>1828.86</v>
      </c>
      <c r="J39" s="11">
        <v>2001</v>
      </c>
      <c r="K39" s="11">
        <v>2089.92</v>
      </c>
      <c r="L39" s="11">
        <v>2131.2600000000002</v>
      </c>
      <c r="M39" s="11">
        <v>2157.1799999999998</v>
      </c>
      <c r="N39" s="11">
        <v>2137.79</v>
      </c>
      <c r="O39" s="11">
        <v>2135.63</v>
      </c>
      <c r="P39" s="11">
        <v>2155.96</v>
      </c>
      <c r="Q39" s="11">
        <v>2172.86</v>
      </c>
      <c r="R39" s="11">
        <v>2178.39</v>
      </c>
      <c r="S39" s="11">
        <v>2171.62</v>
      </c>
      <c r="T39" s="11">
        <v>2135.66</v>
      </c>
      <c r="U39" s="11">
        <v>2085.0100000000002</v>
      </c>
      <c r="V39" s="11">
        <v>2086.33</v>
      </c>
      <c r="W39" s="11">
        <v>2076.4</v>
      </c>
      <c r="X39" s="11">
        <v>1971.01</v>
      </c>
      <c r="Y39" s="11">
        <v>1676.56</v>
      </c>
      <c r="Z39" s="11">
        <v>1610.37</v>
      </c>
    </row>
    <row r="40" spans="2:26" x14ac:dyDescent="0.25">
      <c r="B40" s="15">
        <v>31</v>
      </c>
      <c r="C40" s="11">
        <v>1529.54</v>
      </c>
      <c r="D40" s="11">
        <v>1430.13</v>
      </c>
      <c r="E40" s="11">
        <v>1401.33</v>
      </c>
      <c r="F40" s="11">
        <v>1401.87</v>
      </c>
      <c r="G40" s="11">
        <v>1519.32</v>
      </c>
      <c r="H40" s="11">
        <v>1662.45</v>
      </c>
      <c r="I40" s="11">
        <v>1797.63</v>
      </c>
      <c r="J40" s="11">
        <v>1993.45</v>
      </c>
      <c r="K40" s="11">
        <v>2055.2600000000002</v>
      </c>
      <c r="L40" s="11">
        <v>2116.6</v>
      </c>
      <c r="M40" s="11">
        <v>2099.0300000000002</v>
      </c>
      <c r="N40" s="11">
        <v>2098.98</v>
      </c>
      <c r="O40" s="11">
        <v>2097.56</v>
      </c>
      <c r="P40" s="11">
        <v>2109.7600000000002</v>
      </c>
      <c r="Q40" s="11">
        <v>2114.39</v>
      </c>
      <c r="R40" s="11">
        <v>2138.1999999999998</v>
      </c>
      <c r="S40" s="11">
        <v>2134.42</v>
      </c>
      <c r="T40" s="11">
        <v>2109.79</v>
      </c>
      <c r="U40" s="11">
        <v>2068.33</v>
      </c>
      <c r="V40" s="11">
        <v>2051.63</v>
      </c>
      <c r="W40" s="11">
        <v>2036.07</v>
      </c>
      <c r="X40" s="11">
        <v>1951.44</v>
      </c>
      <c r="Y40" s="11">
        <v>1677.34</v>
      </c>
      <c r="Z40" s="11">
        <v>1584.83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1694.04</v>
      </c>
      <c r="D9" s="12">
        <v>1667.94</v>
      </c>
      <c r="E9" s="12">
        <v>1667</v>
      </c>
      <c r="F9" s="12">
        <v>1679.72</v>
      </c>
      <c r="G9" s="12">
        <v>1698.75</v>
      </c>
      <c r="H9" s="12">
        <v>1717.98</v>
      </c>
      <c r="I9" s="12">
        <v>1767.33</v>
      </c>
      <c r="J9" s="12">
        <v>1860.46</v>
      </c>
      <c r="K9" s="12">
        <v>2044.49</v>
      </c>
      <c r="L9" s="12">
        <v>2219.66</v>
      </c>
      <c r="M9" s="12">
        <v>2248.6</v>
      </c>
      <c r="N9" s="12">
        <v>2245.63</v>
      </c>
      <c r="O9" s="12">
        <v>2259.7399999999998</v>
      </c>
      <c r="P9" s="12">
        <v>2271.23</v>
      </c>
      <c r="Q9" s="12">
        <v>2275.04</v>
      </c>
      <c r="R9" s="12">
        <v>2300.75</v>
      </c>
      <c r="S9" s="12">
        <v>2308.96</v>
      </c>
      <c r="T9" s="12">
        <v>2316.2399999999998</v>
      </c>
      <c r="U9" s="12">
        <v>2356.17</v>
      </c>
      <c r="V9" s="12">
        <v>2349.16</v>
      </c>
      <c r="W9" s="12">
        <v>2297</v>
      </c>
      <c r="X9" s="12">
        <v>2132.31</v>
      </c>
      <c r="Y9" s="12">
        <v>1918.25</v>
      </c>
      <c r="Z9" s="12">
        <v>1796.55</v>
      </c>
    </row>
    <row r="10" spans="1:27" x14ac:dyDescent="0.25">
      <c r="B10" s="15">
        <v>2</v>
      </c>
      <c r="C10" s="12">
        <v>1678.56</v>
      </c>
      <c r="D10" s="12">
        <v>1662.18</v>
      </c>
      <c r="E10" s="12">
        <v>1638.65</v>
      </c>
      <c r="F10" s="12">
        <v>1644.16</v>
      </c>
      <c r="G10" s="12">
        <v>1682.75</v>
      </c>
      <c r="H10" s="12">
        <v>1808.88</v>
      </c>
      <c r="I10" s="12">
        <v>2003.68</v>
      </c>
      <c r="J10" s="12">
        <v>2109.04</v>
      </c>
      <c r="K10" s="12">
        <v>2154.0500000000002</v>
      </c>
      <c r="L10" s="12">
        <v>2095.91</v>
      </c>
      <c r="M10" s="12">
        <v>2082.87</v>
      </c>
      <c r="N10" s="12">
        <v>2090.11</v>
      </c>
      <c r="O10" s="12">
        <v>2144.7600000000002</v>
      </c>
      <c r="P10" s="12">
        <v>2180.36</v>
      </c>
      <c r="Q10" s="12">
        <v>2194.21</v>
      </c>
      <c r="R10" s="12">
        <v>2192.73</v>
      </c>
      <c r="S10" s="12">
        <v>2213.7399999999998</v>
      </c>
      <c r="T10" s="12">
        <v>2143.86</v>
      </c>
      <c r="U10" s="12">
        <v>2150.58</v>
      </c>
      <c r="V10" s="12">
        <v>2091.31</v>
      </c>
      <c r="W10" s="12">
        <v>2099.98</v>
      </c>
      <c r="X10" s="12">
        <v>2056.64</v>
      </c>
      <c r="Y10" s="12">
        <v>1832.66</v>
      </c>
      <c r="Z10" s="12">
        <v>1707.69</v>
      </c>
    </row>
    <row r="11" spans="1:27" x14ac:dyDescent="0.25">
      <c r="B11" s="15">
        <v>3</v>
      </c>
      <c r="C11" s="12">
        <v>1639.16</v>
      </c>
      <c r="D11" s="12">
        <v>1538.28</v>
      </c>
      <c r="E11" s="12">
        <v>1478.82</v>
      </c>
      <c r="F11" s="12">
        <v>1510.22</v>
      </c>
      <c r="G11" s="12">
        <v>1642.51</v>
      </c>
      <c r="H11" s="12">
        <v>1814.55</v>
      </c>
      <c r="I11" s="12">
        <v>1939.48</v>
      </c>
      <c r="J11" s="12">
        <v>2054.29</v>
      </c>
      <c r="K11" s="12">
        <v>2126.75</v>
      </c>
      <c r="L11" s="12">
        <v>2114.7399999999998</v>
      </c>
      <c r="M11" s="12">
        <v>2090.7399999999998</v>
      </c>
      <c r="N11" s="12">
        <v>2100.85</v>
      </c>
      <c r="O11" s="12">
        <v>2171.25</v>
      </c>
      <c r="P11" s="12">
        <v>2203.4499999999998</v>
      </c>
      <c r="Q11" s="12">
        <v>2217.31</v>
      </c>
      <c r="R11" s="12">
        <v>2256.46</v>
      </c>
      <c r="S11" s="12">
        <v>2284.19</v>
      </c>
      <c r="T11" s="12">
        <v>2197.4699999999998</v>
      </c>
      <c r="U11" s="12">
        <v>2153.36</v>
      </c>
      <c r="V11" s="12">
        <v>2141.2800000000002</v>
      </c>
      <c r="W11" s="12">
        <v>2082.11</v>
      </c>
      <c r="X11" s="12">
        <v>1987.58</v>
      </c>
      <c r="Y11" s="12">
        <v>1855.89</v>
      </c>
      <c r="Z11" s="12">
        <v>1706.36</v>
      </c>
    </row>
    <row r="12" spans="1:27" x14ac:dyDescent="0.25">
      <c r="B12" s="15">
        <v>4</v>
      </c>
      <c r="C12" s="12">
        <v>1626.53</v>
      </c>
      <c r="D12" s="12">
        <v>1538.18</v>
      </c>
      <c r="E12" s="12">
        <v>1454.12</v>
      </c>
      <c r="F12" s="12">
        <v>1531.63</v>
      </c>
      <c r="G12" s="12">
        <v>1644.31</v>
      </c>
      <c r="H12" s="12">
        <v>1755.18</v>
      </c>
      <c r="I12" s="12">
        <v>1825.34</v>
      </c>
      <c r="J12" s="12">
        <v>2044.67</v>
      </c>
      <c r="K12" s="12">
        <v>2204.4499999999998</v>
      </c>
      <c r="L12" s="12">
        <v>2170.4299999999998</v>
      </c>
      <c r="M12" s="12">
        <v>2141.92</v>
      </c>
      <c r="N12" s="12">
        <v>2089.77</v>
      </c>
      <c r="O12" s="12">
        <v>2126.15</v>
      </c>
      <c r="P12" s="12">
        <v>2153.8200000000002</v>
      </c>
      <c r="Q12" s="12">
        <v>2166.48</v>
      </c>
      <c r="R12" s="12">
        <v>2188.19</v>
      </c>
      <c r="S12" s="12">
        <v>2235.64</v>
      </c>
      <c r="T12" s="12">
        <v>2222.42</v>
      </c>
      <c r="U12" s="12">
        <v>2191.5100000000002</v>
      </c>
      <c r="V12" s="12">
        <v>2139.04</v>
      </c>
      <c r="W12" s="12">
        <v>2111.4299999999998</v>
      </c>
      <c r="X12" s="12">
        <v>1978.37</v>
      </c>
      <c r="Y12" s="12">
        <v>1767.91</v>
      </c>
      <c r="Z12" s="12">
        <v>1677.84</v>
      </c>
    </row>
    <row r="13" spans="1:27" x14ac:dyDescent="0.25">
      <c r="B13" s="15">
        <v>5</v>
      </c>
      <c r="C13" s="12">
        <v>1582.84</v>
      </c>
      <c r="D13" s="12">
        <v>1479.09</v>
      </c>
      <c r="E13" s="12">
        <v>1418.7</v>
      </c>
      <c r="F13" s="12">
        <v>1459.94</v>
      </c>
      <c r="G13" s="12">
        <v>1618.39</v>
      </c>
      <c r="H13" s="12">
        <v>1728.64</v>
      </c>
      <c r="I13" s="12">
        <v>1903.52</v>
      </c>
      <c r="J13" s="12">
        <v>2084.42</v>
      </c>
      <c r="K13" s="12">
        <v>2096.6799999999998</v>
      </c>
      <c r="L13" s="12">
        <v>2089.3200000000002</v>
      </c>
      <c r="M13" s="12">
        <v>2082.42</v>
      </c>
      <c r="N13" s="12">
        <v>2078.29</v>
      </c>
      <c r="O13" s="12">
        <v>2091.83</v>
      </c>
      <c r="P13" s="12">
        <v>2088.9499999999998</v>
      </c>
      <c r="Q13" s="12">
        <v>2090.7800000000002</v>
      </c>
      <c r="R13" s="12">
        <v>2122.37</v>
      </c>
      <c r="S13" s="12">
        <v>2172.35</v>
      </c>
      <c r="T13" s="12">
        <v>2159.11</v>
      </c>
      <c r="U13" s="12">
        <v>2151.34</v>
      </c>
      <c r="V13" s="12">
        <v>2095.09</v>
      </c>
      <c r="W13" s="12">
        <v>2061.88</v>
      </c>
      <c r="X13" s="12">
        <v>1956.01</v>
      </c>
      <c r="Y13" s="12">
        <v>1810.19</v>
      </c>
      <c r="Z13" s="12">
        <v>1691.54</v>
      </c>
    </row>
    <row r="14" spans="1:27" x14ac:dyDescent="0.25">
      <c r="B14" s="15">
        <v>6</v>
      </c>
      <c r="C14" s="12">
        <v>1618.13</v>
      </c>
      <c r="D14" s="12">
        <v>1545.14</v>
      </c>
      <c r="E14" s="12">
        <v>1489.93</v>
      </c>
      <c r="F14" s="12">
        <v>1542.08</v>
      </c>
      <c r="G14" s="12">
        <v>1621.14</v>
      </c>
      <c r="H14" s="12">
        <v>1758.03</v>
      </c>
      <c r="I14" s="12">
        <v>1947.83</v>
      </c>
      <c r="J14" s="12">
        <v>2105.11</v>
      </c>
      <c r="K14" s="12">
        <v>2143.1999999999998</v>
      </c>
      <c r="L14" s="12">
        <v>2136.83</v>
      </c>
      <c r="M14" s="12">
        <v>2088.3000000000002</v>
      </c>
      <c r="N14" s="12">
        <v>2116.29</v>
      </c>
      <c r="O14" s="12">
        <v>2134.11</v>
      </c>
      <c r="P14" s="12">
        <v>2134.88</v>
      </c>
      <c r="Q14" s="12">
        <v>2126.42</v>
      </c>
      <c r="R14" s="12">
        <v>2131.94</v>
      </c>
      <c r="S14" s="12">
        <v>2212.23</v>
      </c>
      <c r="T14" s="12">
        <v>2200.36</v>
      </c>
      <c r="U14" s="12">
        <v>2156.0700000000002</v>
      </c>
      <c r="V14" s="12">
        <v>2111</v>
      </c>
      <c r="W14" s="12">
        <v>2126.91</v>
      </c>
      <c r="X14" s="12">
        <v>2063.3200000000002</v>
      </c>
      <c r="Y14" s="12">
        <v>1867.85</v>
      </c>
      <c r="Z14" s="12">
        <v>1760.44</v>
      </c>
    </row>
    <row r="15" spans="1:27" x14ac:dyDescent="0.25">
      <c r="B15" s="15">
        <v>7</v>
      </c>
      <c r="C15" s="12">
        <v>1655.51</v>
      </c>
      <c r="D15" s="12">
        <v>1631.74</v>
      </c>
      <c r="E15" s="12">
        <v>1614.1</v>
      </c>
      <c r="F15" s="12">
        <v>1599.43</v>
      </c>
      <c r="G15" s="12">
        <v>1640.04</v>
      </c>
      <c r="H15" s="12">
        <v>1682.09</v>
      </c>
      <c r="I15" s="12">
        <v>1832.57</v>
      </c>
      <c r="J15" s="12">
        <v>2000.42</v>
      </c>
      <c r="K15" s="12">
        <v>2109.36</v>
      </c>
      <c r="L15" s="12">
        <v>2160.1999999999998</v>
      </c>
      <c r="M15" s="12">
        <v>2180.33</v>
      </c>
      <c r="N15" s="12">
        <v>2169.81</v>
      </c>
      <c r="O15" s="12">
        <v>2129.54</v>
      </c>
      <c r="P15" s="12">
        <v>2137.86</v>
      </c>
      <c r="Q15" s="12">
        <v>2120.29</v>
      </c>
      <c r="R15" s="12">
        <v>2139.81</v>
      </c>
      <c r="S15" s="12">
        <v>2168.15</v>
      </c>
      <c r="T15" s="12">
        <v>2185.14</v>
      </c>
      <c r="U15" s="12">
        <v>2201.25</v>
      </c>
      <c r="V15" s="12">
        <v>2120.29</v>
      </c>
      <c r="W15" s="12">
        <v>2044.21</v>
      </c>
      <c r="X15" s="12">
        <v>2005.9</v>
      </c>
      <c r="Y15" s="12">
        <v>1834.28</v>
      </c>
      <c r="Z15" s="12">
        <v>1674.54</v>
      </c>
    </row>
    <row r="16" spans="1:27" x14ac:dyDescent="0.25">
      <c r="B16" s="15">
        <v>8</v>
      </c>
      <c r="C16" s="12">
        <v>1582.94</v>
      </c>
      <c r="D16" s="12">
        <v>1523.86</v>
      </c>
      <c r="E16" s="12">
        <v>1469.49</v>
      </c>
      <c r="F16" s="12">
        <v>1449.3</v>
      </c>
      <c r="G16" s="12">
        <v>1496.64</v>
      </c>
      <c r="H16" s="12">
        <v>1538.27</v>
      </c>
      <c r="I16" s="12">
        <v>1542.5</v>
      </c>
      <c r="J16" s="12">
        <v>1688.28</v>
      </c>
      <c r="K16" s="12">
        <v>1987.71</v>
      </c>
      <c r="L16" s="12">
        <v>2017.31</v>
      </c>
      <c r="M16" s="12">
        <v>2016.88</v>
      </c>
      <c r="N16" s="12">
        <v>2010.73</v>
      </c>
      <c r="O16" s="12">
        <v>2016.88</v>
      </c>
      <c r="P16" s="12">
        <v>2013.66</v>
      </c>
      <c r="Q16" s="12">
        <v>2008.34</v>
      </c>
      <c r="R16" s="12">
        <v>2016.16</v>
      </c>
      <c r="S16" s="12">
        <v>2044.84</v>
      </c>
      <c r="T16" s="12">
        <v>2115.13</v>
      </c>
      <c r="U16" s="12">
        <v>2141</v>
      </c>
      <c r="V16" s="12">
        <v>2064.9499999999998</v>
      </c>
      <c r="W16" s="12">
        <v>2040.08</v>
      </c>
      <c r="X16" s="12">
        <v>1936.99</v>
      </c>
      <c r="Y16" s="12">
        <v>1797.39</v>
      </c>
      <c r="Z16" s="12">
        <v>1631.1</v>
      </c>
    </row>
    <row r="17" spans="2:26" x14ac:dyDescent="0.25">
      <c r="B17" s="15">
        <v>9</v>
      </c>
      <c r="C17" s="12">
        <v>1572.06</v>
      </c>
      <c r="D17" s="12">
        <v>1519.37</v>
      </c>
      <c r="E17" s="12">
        <v>1482.53</v>
      </c>
      <c r="F17" s="12">
        <v>1480.19</v>
      </c>
      <c r="G17" s="12">
        <v>1557.16</v>
      </c>
      <c r="H17" s="12">
        <v>1714.25</v>
      </c>
      <c r="I17" s="12">
        <v>1867.47</v>
      </c>
      <c r="J17" s="12">
        <v>2046.65</v>
      </c>
      <c r="K17" s="12">
        <v>2077.79</v>
      </c>
      <c r="L17" s="12">
        <v>2077.11</v>
      </c>
      <c r="M17" s="12">
        <v>2059.1</v>
      </c>
      <c r="N17" s="12">
        <v>2056.6799999999998</v>
      </c>
      <c r="O17" s="12">
        <v>2067.3000000000002</v>
      </c>
      <c r="P17" s="12">
        <v>2073.8000000000002</v>
      </c>
      <c r="Q17" s="12">
        <v>2060.0300000000002</v>
      </c>
      <c r="R17" s="12">
        <v>2094.67</v>
      </c>
      <c r="S17" s="12">
        <v>2091.1</v>
      </c>
      <c r="T17" s="12">
        <v>2099.5300000000002</v>
      </c>
      <c r="U17" s="12">
        <v>2102.4299999999998</v>
      </c>
      <c r="V17" s="12">
        <v>2034.87</v>
      </c>
      <c r="W17" s="12">
        <v>1984.05</v>
      </c>
      <c r="X17" s="12">
        <v>1902.46</v>
      </c>
      <c r="Y17" s="12">
        <v>1749.13</v>
      </c>
      <c r="Z17" s="12">
        <v>1653.35</v>
      </c>
    </row>
    <row r="18" spans="2:26" x14ac:dyDescent="0.25">
      <c r="B18" s="15">
        <v>10</v>
      </c>
      <c r="C18" s="12">
        <v>1573.6</v>
      </c>
      <c r="D18" s="12">
        <v>1537.12</v>
      </c>
      <c r="E18" s="12">
        <v>1533.65</v>
      </c>
      <c r="F18" s="12">
        <v>1541.67</v>
      </c>
      <c r="G18" s="12">
        <v>1601.16</v>
      </c>
      <c r="H18" s="12">
        <v>1749.29</v>
      </c>
      <c r="I18" s="12">
        <v>1930.09</v>
      </c>
      <c r="J18" s="12">
        <v>2013.6</v>
      </c>
      <c r="K18" s="12">
        <v>2066.31</v>
      </c>
      <c r="L18" s="12">
        <v>2048.75</v>
      </c>
      <c r="M18" s="12">
        <v>2020.1</v>
      </c>
      <c r="N18" s="12">
        <v>2058.17</v>
      </c>
      <c r="O18" s="12">
        <v>2071.8200000000002</v>
      </c>
      <c r="P18" s="12">
        <v>2071.11</v>
      </c>
      <c r="Q18" s="12">
        <v>2059.19</v>
      </c>
      <c r="R18" s="12">
        <v>2109.46</v>
      </c>
      <c r="S18" s="12">
        <v>2142.5</v>
      </c>
      <c r="T18" s="12">
        <v>2158.9499999999998</v>
      </c>
      <c r="U18" s="12">
        <v>2083.56</v>
      </c>
      <c r="V18" s="12">
        <v>2003.06</v>
      </c>
      <c r="W18" s="12">
        <v>2017.78</v>
      </c>
      <c r="X18" s="12">
        <v>1919.55</v>
      </c>
      <c r="Y18" s="12">
        <v>1837.63</v>
      </c>
      <c r="Z18" s="12">
        <v>1649.88</v>
      </c>
    </row>
    <row r="19" spans="2:26" x14ac:dyDescent="0.25">
      <c r="B19" s="15">
        <v>11</v>
      </c>
      <c r="C19" s="12">
        <v>1535.56</v>
      </c>
      <c r="D19" s="12">
        <v>1491.74</v>
      </c>
      <c r="E19" s="12">
        <v>1484.19</v>
      </c>
      <c r="F19" s="12">
        <v>1496.1</v>
      </c>
      <c r="G19" s="12">
        <v>1565.49</v>
      </c>
      <c r="H19" s="12">
        <v>1694.18</v>
      </c>
      <c r="I19" s="12">
        <v>1827.72</v>
      </c>
      <c r="J19" s="12">
        <v>1999.06</v>
      </c>
      <c r="K19" s="12">
        <v>2071.9699999999998</v>
      </c>
      <c r="L19" s="12">
        <v>2060.1999999999998</v>
      </c>
      <c r="M19" s="12">
        <v>2053.6999999999998</v>
      </c>
      <c r="N19" s="12">
        <v>2077.9499999999998</v>
      </c>
      <c r="O19" s="12">
        <v>2079.96</v>
      </c>
      <c r="P19" s="12">
        <v>2093.46</v>
      </c>
      <c r="Q19" s="12">
        <v>2094.15</v>
      </c>
      <c r="R19" s="12">
        <v>2106.65</v>
      </c>
      <c r="S19" s="12">
        <v>2105.2600000000002</v>
      </c>
      <c r="T19" s="12">
        <v>2082.09</v>
      </c>
      <c r="U19" s="12">
        <v>2087.9499999999998</v>
      </c>
      <c r="V19" s="12">
        <v>2097.91</v>
      </c>
      <c r="W19" s="12">
        <v>2055.81</v>
      </c>
      <c r="X19" s="12">
        <v>1968.24</v>
      </c>
      <c r="Y19" s="12">
        <v>1774.84</v>
      </c>
      <c r="Z19" s="12">
        <v>1574.57</v>
      </c>
    </row>
    <row r="20" spans="2:26" x14ac:dyDescent="0.25">
      <c r="B20" s="15">
        <v>12</v>
      </c>
      <c r="C20" s="12">
        <v>1470.95</v>
      </c>
      <c r="D20" s="12">
        <v>1424.25</v>
      </c>
      <c r="E20" s="12">
        <v>1394.81</v>
      </c>
      <c r="F20" s="12">
        <v>1417.33</v>
      </c>
      <c r="G20" s="12">
        <v>1537.04</v>
      </c>
      <c r="H20" s="12">
        <v>1645.05</v>
      </c>
      <c r="I20" s="12">
        <v>1866.82</v>
      </c>
      <c r="J20" s="12">
        <v>2014.15</v>
      </c>
      <c r="K20" s="12">
        <v>2086.96</v>
      </c>
      <c r="L20" s="12">
        <v>2091.0300000000002</v>
      </c>
      <c r="M20" s="12">
        <v>2092.08</v>
      </c>
      <c r="N20" s="12">
        <v>2070.5300000000002</v>
      </c>
      <c r="O20" s="12">
        <v>2080.71</v>
      </c>
      <c r="P20" s="12">
        <v>2085.5300000000002</v>
      </c>
      <c r="Q20" s="12">
        <v>2092.4699999999998</v>
      </c>
      <c r="R20" s="12">
        <v>2159.02</v>
      </c>
      <c r="S20" s="12">
        <v>2224.14</v>
      </c>
      <c r="T20" s="12">
        <v>2225.27</v>
      </c>
      <c r="U20" s="12">
        <v>2183.69</v>
      </c>
      <c r="V20" s="12">
        <v>2071.34</v>
      </c>
      <c r="W20" s="12">
        <v>2042.39</v>
      </c>
      <c r="X20" s="12">
        <v>1875.45</v>
      </c>
      <c r="Y20" s="12">
        <v>1736.08</v>
      </c>
      <c r="Z20" s="12">
        <v>1571.85</v>
      </c>
    </row>
    <row r="21" spans="2:26" x14ac:dyDescent="0.25">
      <c r="B21" s="15">
        <v>13</v>
      </c>
      <c r="C21" s="12">
        <v>1500.69</v>
      </c>
      <c r="D21" s="12">
        <v>1464.45</v>
      </c>
      <c r="E21" s="12">
        <v>1458.87</v>
      </c>
      <c r="F21" s="12">
        <v>1469.28</v>
      </c>
      <c r="G21" s="12">
        <v>1539.38</v>
      </c>
      <c r="H21" s="12">
        <v>1666.01</v>
      </c>
      <c r="I21" s="12">
        <v>1913.49</v>
      </c>
      <c r="J21" s="12">
        <v>2020.01</v>
      </c>
      <c r="K21" s="12">
        <v>2128.92</v>
      </c>
      <c r="L21" s="12">
        <v>2055.35</v>
      </c>
      <c r="M21" s="12">
        <v>2046.66</v>
      </c>
      <c r="N21" s="12">
        <v>2080.9299999999998</v>
      </c>
      <c r="O21" s="12">
        <v>2074.33</v>
      </c>
      <c r="P21" s="12">
        <v>2095.4299999999998</v>
      </c>
      <c r="Q21" s="12">
        <v>2112.77</v>
      </c>
      <c r="R21" s="12">
        <v>2157.38</v>
      </c>
      <c r="S21" s="12">
        <v>2219.27</v>
      </c>
      <c r="T21" s="12">
        <v>2148.23</v>
      </c>
      <c r="U21" s="12">
        <v>2088.3000000000002</v>
      </c>
      <c r="V21" s="12">
        <v>2073.09</v>
      </c>
      <c r="W21" s="12">
        <v>2090.9</v>
      </c>
      <c r="X21" s="12">
        <v>2194.86</v>
      </c>
      <c r="Y21" s="12">
        <v>1960.43</v>
      </c>
      <c r="Z21" s="12">
        <v>1695.03</v>
      </c>
    </row>
    <row r="22" spans="2:26" x14ac:dyDescent="0.25">
      <c r="B22" s="15">
        <v>14</v>
      </c>
      <c r="C22" s="12">
        <v>1591.2</v>
      </c>
      <c r="D22" s="12">
        <v>1537.68</v>
      </c>
      <c r="E22" s="12">
        <v>1529.53</v>
      </c>
      <c r="F22" s="12">
        <v>1550.69</v>
      </c>
      <c r="G22" s="12">
        <v>1584.11</v>
      </c>
      <c r="H22" s="12">
        <v>1650.32</v>
      </c>
      <c r="I22" s="12">
        <v>1795.9</v>
      </c>
      <c r="J22" s="12">
        <v>2006.71</v>
      </c>
      <c r="K22" s="12">
        <v>2085.69</v>
      </c>
      <c r="L22" s="12">
        <v>2168.48</v>
      </c>
      <c r="M22" s="12">
        <v>2172.02</v>
      </c>
      <c r="N22" s="12">
        <v>2168.3200000000002</v>
      </c>
      <c r="O22" s="12">
        <v>2163.17</v>
      </c>
      <c r="P22" s="12">
        <v>2158.73</v>
      </c>
      <c r="Q22" s="12">
        <v>2145.63</v>
      </c>
      <c r="R22" s="12">
        <v>2163.06</v>
      </c>
      <c r="S22" s="12">
        <v>2178.87</v>
      </c>
      <c r="T22" s="12">
        <v>2186.3200000000002</v>
      </c>
      <c r="U22" s="12">
        <v>2177.21</v>
      </c>
      <c r="V22" s="12">
        <v>2136.77</v>
      </c>
      <c r="W22" s="12">
        <v>2075.06</v>
      </c>
      <c r="X22" s="12">
        <v>2060.02</v>
      </c>
      <c r="Y22" s="12">
        <v>1955.19</v>
      </c>
      <c r="Z22" s="12">
        <v>1630.69</v>
      </c>
    </row>
    <row r="23" spans="2:26" x14ac:dyDescent="0.25">
      <c r="B23" s="15">
        <v>15</v>
      </c>
      <c r="C23" s="12">
        <v>1609.51</v>
      </c>
      <c r="D23" s="12">
        <v>1543.45</v>
      </c>
      <c r="E23" s="12">
        <v>1522.24</v>
      </c>
      <c r="F23" s="12">
        <v>1510.81</v>
      </c>
      <c r="G23" s="12">
        <v>1538.63</v>
      </c>
      <c r="H23" s="12">
        <v>1573.94</v>
      </c>
      <c r="I23" s="12">
        <v>1610.4</v>
      </c>
      <c r="J23" s="12">
        <v>1695.52</v>
      </c>
      <c r="K23" s="12">
        <v>2001.16</v>
      </c>
      <c r="L23" s="12">
        <v>2038.99</v>
      </c>
      <c r="M23" s="12">
        <v>2050.0700000000002</v>
      </c>
      <c r="N23" s="12">
        <v>2054.5500000000002</v>
      </c>
      <c r="O23" s="12">
        <v>2048.63</v>
      </c>
      <c r="P23" s="12">
        <v>2060.12</v>
      </c>
      <c r="Q23" s="12">
        <v>2067.87</v>
      </c>
      <c r="R23" s="12">
        <v>2093.48</v>
      </c>
      <c r="S23" s="12">
        <v>2137.5300000000002</v>
      </c>
      <c r="T23" s="12">
        <v>2195.23</v>
      </c>
      <c r="U23" s="12">
        <v>2204.23</v>
      </c>
      <c r="V23" s="12">
        <v>2095.33</v>
      </c>
      <c r="W23" s="12">
        <v>2042.1</v>
      </c>
      <c r="X23" s="12">
        <v>2014.87</v>
      </c>
      <c r="Y23" s="12">
        <v>1959.97</v>
      </c>
      <c r="Z23" s="12">
        <v>1676.48</v>
      </c>
    </row>
    <row r="24" spans="2:26" x14ac:dyDescent="0.25">
      <c r="B24" s="15">
        <v>16</v>
      </c>
      <c r="C24" s="12">
        <v>1648</v>
      </c>
      <c r="D24" s="12">
        <v>1619.53</v>
      </c>
      <c r="E24" s="12">
        <v>1568.06</v>
      </c>
      <c r="F24" s="12">
        <v>1566.82</v>
      </c>
      <c r="G24" s="12">
        <v>1629.51</v>
      </c>
      <c r="H24" s="12">
        <v>1809.93</v>
      </c>
      <c r="I24" s="12">
        <v>1998.1</v>
      </c>
      <c r="J24" s="12">
        <v>2095.7800000000002</v>
      </c>
      <c r="K24" s="12">
        <v>2209.83</v>
      </c>
      <c r="L24" s="12">
        <v>2194.39</v>
      </c>
      <c r="M24" s="12">
        <v>2158.73</v>
      </c>
      <c r="N24" s="12">
        <v>2172.09</v>
      </c>
      <c r="O24" s="12">
        <v>2186.73</v>
      </c>
      <c r="P24" s="12">
        <v>2205.7199999999998</v>
      </c>
      <c r="Q24" s="12">
        <v>2240.34</v>
      </c>
      <c r="R24" s="12">
        <v>2275.2600000000002</v>
      </c>
      <c r="S24" s="12">
        <v>2390.14</v>
      </c>
      <c r="T24" s="12">
        <v>2260.63</v>
      </c>
      <c r="U24" s="12">
        <v>2208.11</v>
      </c>
      <c r="V24" s="12">
        <v>2155.33</v>
      </c>
      <c r="W24" s="12">
        <v>2189.7399999999998</v>
      </c>
      <c r="X24" s="12">
        <v>2067.4</v>
      </c>
      <c r="Y24" s="12">
        <v>1793.38</v>
      </c>
      <c r="Z24" s="12">
        <v>1617.47</v>
      </c>
    </row>
    <row r="25" spans="2:26" x14ac:dyDescent="0.25">
      <c r="B25" s="15">
        <v>17</v>
      </c>
      <c r="C25" s="12">
        <v>1565.37</v>
      </c>
      <c r="D25" s="12">
        <v>1532.1</v>
      </c>
      <c r="E25" s="12">
        <v>1508.84</v>
      </c>
      <c r="F25" s="12">
        <v>1515.55</v>
      </c>
      <c r="G25" s="12">
        <v>1560.06</v>
      </c>
      <c r="H25" s="12">
        <v>1684.84</v>
      </c>
      <c r="I25" s="12">
        <v>1816.65</v>
      </c>
      <c r="J25" s="12">
        <v>2055.06</v>
      </c>
      <c r="K25" s="12">
        <v>2196.87</v>
      </c>
      <c r="L25" s="12">
        <v>2111.39</v>
      </c>
      <c r="M25" s="12">
        <v>2084.11</v>
      </c>
      <c r="N25" s="12">
        <v>2112.4499999999998</v>
      </c>
      <c r="O25" s="12">
        <v>2150.4899999999998</v>
      </c>
      <c r="P25" s="12">
        <v>2187.3000000000002</v>
      </c>
      <c r="Q25" s="12">
        <v>2213.0700000000002</v>
      </c>
      <c r="R25" s="12">
        <v>2230.67</v>
      </c>
      <c r="S25" s="12">
        <v>2242.2399999999998</v>
      </c>
      <c r="T25" s="12">
        <v>2234.46</v>
      </c>
      <c r="U25" s="12">
        <v>2208.91</v>
      </c>
      <c r="V25" s="12">
        <v>2161.98</v>
      </c>
      <c r="W25" s="12">
        <v>2141.2399999999998</v>
      </c>
      <c r="X25" s="12">
        <v>2007.71</v>
      </c>
      <c r="Y25" s="12">
        <v>1861.2</v>
      </c>
      <c r="Z25" s="12">
        <v>1684.55</v>
      </c>
    </row>
    <row r="26" spans="2:26" x14ac:dyDescent="0.25">
      <c r="B26" s="15">
        <v>18</v>
      </c>
      <c r="C26" s="12">
        <v>1551.1</v>
      </c>
      <c r="D26" s="12">
        <v>1506.62</v>
      </c>
      <c r="E26" s="12">
        <v>1509.62</v>
      </c>
      <c r="F26" s="12">
        <v>1542.02</v>
      </c>
      <c r="G26" s="12">
        <v>1614.59</v>
      </c>
      <c r="H26" s="12">
        <v>1702.9</v>
      </c>
      <c r="I26" s="12">
        <v>1869.6</v>
      </c>
      <c r="J26" s="12">
        <v>2074.69</v>
      </c>
      <c r="K26" s="12">
        <v>2107.9499999999998</v>
      </c>
      <c r="L26" s="12">
        <v>2081.4299999999998</v>
      </c>
      <c r="M26" s="12">
        <v>2072.64</v>
      </c>
      <c r="N26" s="12">
        <v>2143.67</v>
      </c>
      <c r="O26" s="12">
        <v>2152.04</v>
      </c>
      <c r="P26" s="12">
        <v>2149.19</v>
      </c>
      <c r="Q26" s="12">
        <v>2201.6</v>
      </c>
      <c r="R26" s="12">
        <v>2216.73</v>
      </c>
      <c r="S26" s="12">
        <v>2222.09</v>
      </c>
      <c r="T26" s="12">
        <v>2131.56</v>
      </c>
      <c r="U26" s="12">
        <v>2138.7800000000002</v>
      </c>
      <c r="V26" s="12">
        <v>2112.7800000000002</v>
      </c>
      <c r="W26" s="12">
        <v>2114.3200000000002</v>
      </c>
      <c r="X26" s="12">
        <v>2033.11</v>
      </c>
      <c r="Y26" s="12">
        <v>1795.34</v>
      </c>
      <c r="Z26" s="12">
        <v>1631.86</v>
      </c>
    </row>
    <row r="27" spans="2:26" x14ac:dyDescent="0.25">
      <c r="B27" s="15">
        <v>19</v>
      </c>
      <c r="C27" s="12">
        <v>1555.28</v>
      </c>
      <c r="D27" s="12">
        <v>1499.23</v>
      </c>
      <c r="E27" s="12">
        <v>1500.29</v>
      </c>
      <c r="F27" s="12">
        <v>1510.25</v>
      </c>
      <c r="G27" s="12">
        <v>1577.41</v>
      </c>
      <c r="H27" s="12">
        <v>1697.88</v>
      </c>
      <c r="I27" s="12">
        <v>1933.33</v>
      </c>
      <c r="J27" s="12">
        <v>2078.2800000000002</v>
      </c>
      <c r="K27" s="12">
        <v>2165.88</v>
      </c>
      <c r="L27" s="12">
        <v>2153.2600000000002</v>
      </c>
      <c r="M27" s="12">
        <v>2149.7600000000002</v>
      </c>
      <c r="N27" s="12">
        <v>2151.8200000000002</v>
      </c>
      <c r="O27" s="12">
        <v>2164.2800000000002</v>
      </c>
      <c r="P27" s="12">
        <v>2188.11</v>
      </c>
      <c r="Q27" s="12">
        <v>2206.71</v>
      </c>
      <c r="R27" s="12">
        <v>2205.23</v>
      </c>
      <c r="S27" s="12">
        <v>2222.5500000000002</v>
      </c>
      <c r="T27" s="12">
        <v>2220.6799999999998</v>
      </c>
      <c r="U27" s="12">
        <v>2210.5500000000002</v>
      </c>
      <c r="V27" s="12">
        <v>2179.41</v>
      </c>
      <c r="W27" s="12">
        <v>2152.7800000000002</v>
      </c>
      <c r="X27" s="12">
        <v>2013</v>
      </c>
      <c r="Y27" s="12">
        <v>1894.79</v>
      </c>
      <c r="Z27" s="12">
        <v>1720.84</v>
      </c>
    </row>
    <row r="28" spans="2:26" x14ac:dyDescent="0.25">
      <c r="B28" s="15">
        <v>20</v>
      </c>
      <c r="C28" s="12">
        <v>1553.76</v>
      </c>
      <c r="D28" s="12">
        <v>1509.32</v>
      </c>
      <c r="E28" s="12">
        <v>1503.1</v>
      </c>
      <c r="F28" s="12">
        <v>1525.17</v>
      </c>
      <c r="G28" s="12">
        <v>1599.92</v>
      </c>
      <c r="H28" s="12">
        <v>1703.73</v>
      </c>
      <c r="I28" s="12">
        <v>1934.8</v>
      </c>
      <c r="J28" s="12">
        <v>2106.09</v>
      </c>
      <c r="K28" s="12">
        <v>2171.81</v>
      </c>
      <c r="L28" s="12">
        <v>2142.83</v>
      </c>
      <c r="M28" s="12">
        <v>2130.69</v>
      </c>
      <c r="N28" s="12">
        <v>2182.79</v>
      </c>
      <c r="O28" s="12">
        <v>2171.9299999999998</v>
      </c>
      <c r="P28" s="12">
        <v>2181.85</v>
      </c>
      <c r="Q28" s="12">
        <v>2210.67</v>
      </c>
      <c r="R28" s="12">
        <v>2224.16</v>
      </c>
      <c r="S28" s="12">
        <v>2236.0500000000002</v>
      </c>
      <c r="T28" s="12">
        <v>2229.06</v>
      </c>
      <c r="U28" s="12">
        <v>2222.6</v>
      </c>
      <c r="V28" s="12">
        <v>2203.2199999999998</v>
      </c>
      <c r="W28" s="12">
        <v>2164.3000000000002</v>
      </c>
      <c r="X28" s="12">
        <v>2100.11</v>
      </c>
      <c r="Y28" s="12">
        <v>1885.76</v>
      </c>
      <c r="Z28" s="12">
        <v>1696.5</v>
      </c>
    </row>
    <row r="29" spans="2:26" x14ac:dyDescent="0.25">
      <c r="B29" s="15">
        <v>21</v>
      </c>
      <c r="C29" s="12">
        <v>1621.57</v>
      </c>
      <c r="D29" s="12">
        <v>1613.09</v>
      </c>
      <c r="E29" s="12">
        <v>1590.22</v>
      </c>
      <c r="F29" s="12">
        <v>1595.59</v>
      </c>
      <c r="G29" s="12">
        <v>1604.82</v>
      </c>
      <c r="H29" s="12">
        <v>1667.63</v>
      </c>
      <c r="I29" s="12">
        <v>1741.31</v>
      </c>
      <c r="J29" s="12">
        <v>1956.69</v>
      </c>
      <c r="K29" s="12">
        <v>2085.17</v>
      </c>
      <c r="L29" s="12">
        <v>2225.2399999999998</v>
      </c>
      <c r="M29" s="12">
        <v>2248.77</v>
      </c>
      <c r="N29" s="12">
        <v>2249.65</v>
      </c>
      <c r="O29" s="12">
        <v>2222.6</v>
      </c>
      <c r="P29" s="12">
        <v>2221.0100000000002</v>
      </c>
      <c r="Q29" s="12">
        <v>2213.4299999999998</v>
      </c>
      <c r="R29" s="12">
        <v>2233.75</v>
      </c>
      <c r="S29" s="12">
        <v>2242.31</v>
      </c>
      <c r="T29" s="12">
        <v>2256.2199999999998</v>
      </c>
      <c r="U29" s="12">
        <v>2263.5100000000002</v>
      </c>
      <c r="V29" s="12">
        <v>2197.15</v>
      </c>
      <c r="W29" s="12">
        <v>2082.9899999999998</v>
      </c>
      <c r="X29" s="12">
        <v>2012.55</v>
      </c>
      <c r="Y29" s="12">
        <v>1835.69</v>
      </c>
      <c r="Z29" s="12">
        <v>1662.6</v>
      </c>
    </row>
    <row r="30" spans="2:26" x14ac:dyDescent="0.25">
      <c r="B30" s="15">
        <v>22</v>
      </c>
      <c r="C30" s="12">
        <v>1592.72</v>
      </c>
      <c r="D30" s="12">
        <v>1535.1</v>
      </c>
      <c r="E30" s="12">
        <v>1501.38</v>
      </c>
      <c r="F30" s="12">
        <v>1505.02</v>
      </c>
      <c r="G30" s="12">
        <v>1502.73</v>
      </c>
      <c r="H30" s="12">
        <v>1570.1</v>
      </c>
      <c r="I30" s="12">
        <v>1609.52</v>
      </c>
      <c r="J30" s="12">
        <v>1687.78</v>
      </c>
      <c r="K30" s="12">
        <v>1844.8</v>
      </c>
      <c r="L30" s="12">
        <v>1983.19</v>
      </c>
      <c r="M30" s="12">
        <v>2018.46</v>
      </c>
      <c r="N30" s="12">
        <v>2035.88</v>
      </c>
      <c r="O30" s="12">
        <v>2043.04</v>
      </c>
      <c r="P30" s="12">
        <v>2073.38</v>
      </c>
      <c r="Q30" s="12">
        <v>2095.9499999999998</v>
      </c>
      <c r="R30" s="12">
        <v>2108.6999999999998</v>
      </c>
      <c r="S30" s="12">
        <v>2179.36</v>
      </c>
      <c r="T30" s="12">
        <v>2234.5500000000002</v>
      </c>
      <c r="U30" s="12">
        <v>2234.63</v>
      </c>
      <c r="V30" s="12">
        <v>2173.5500000000002</v>
      </c>
      <c r="W30" s="12">
        <v>2083.46</v>
      </c>
      <c r="X30" s="12">
        <v>1965.44</v>
      </c>
      <c r="Y30" s="12">
        <v>1714.28</v>
      </c>
      <c r="Z30" s="12">
        <v>1627.18</v>
      </c>
    </row>
    <row r="31" spans="2:26" x14ac:dyDescent="0.25">
      <c r="B31" s="15">
        <v>23</v>
      </c>
      <c r="C31" s="12">
        <v>1597.1</v>
      </c>
      <c r="D31" s="12">
        <v>1509.2</v>
      </c>
      <c r="E31" s="12">
        <v>1486.76</v>
      </c>
      <c r="F31" s="12">
        <v>1520.85</v>
      </c>
      <c r="G31" s="12">
        <v>1563.99</v>
      </c>
      <c r="H31" s="12">
        <v>1710.82</v>
      </c>
      <c r="I31" s="12">
        <v>1921.05</v>
      </c>
      <c r="J31" s="12">
        <v>2125.5300000000002</v>
      </c>
      <c r="K31" s="12">
        <v>2237.0700000000002</v>
      </c>
      <c r="L31" s="12">
        <v>2218.6799999999998</v>
      </c>
      <c r="M31" s="12">
        <v>2177.36</v>
      </c>
      <c r="N31" s="12">
        <v>2235.2199999999998</v>
      </c>
      <c r="O31" s="12">
        <v>2199.4699999999998</v>
      </c>
      <c r="P31" s="12">
        <v>2223.34</v>
      </c>
      <c r="Q31" s="12">
        <v>2249.56</v>
      </c>
      <c r="R31" s="12">
        <v>2268.5700000000002</v>
      </c>
      <c r="S31" s="12">
        <v>2275.8200000000002</v>
      </c>
      <c r="T31" s="12">
        <v>2232.52</v>
      </c>
      <c r="U31" s="12">
        <v>2217.15</v>
      </c>
      <c r="V31" s="12">
        <v>2184.8200000000002</v>
      </c>
      <c r="W31" s="12">
        <v>2095.0100000000002</v>
      </c>
      <c r="X31" s="12">
        <v>2035.52</v>
      </c>
      <c r="Y31" s="12">
        <v>1767.11</v>
      </c>
      <c r="Z31" s="12">
        <v>1632.49</v>
      </c>
    </row>
    <row r="32" spans="2:26" x14ac:dyDescent="0.25">
      <c r="B32" s="15">
        <v>24</v>
      </c>
      <c r="C32" s="12">
        <v>1575.6</v>
      </c>
      <c r="D32" s="12">
        <v>1520.34</v>
      </c>
      <c r="E32" s="12">
        <v>1510.68</v>
      </c>
      <c r="F32" s="12">
        <v>1556.54</v>
      </c>
      <c r="G32" s="12">
        <v>1622.19</v>
      </c>
      <c r="H32" s="12">
        <v>1772.07</v>
      </c>
      <c r="I32" s="12">
        <v>1975.23</v>
      </c>
      <c r="J32" s="12">
        <v>2166.13</v>
      </c>
      <c r="K32" s="12">
        <v>2263.15</v>
      </c>
      <c r="L32" s="12">
        <v>2257.1799999999998</v>
      </c>
      <c r="M32" s="12">
        <v>2170.94</v>
      </c>
      <c r="N32" s="12">
        <v>2257.75</v>
      </c>
      <c r="O32" s="12">
        <v>2234.13</v>
      </c>
      <c r="P32" s="12">
        <v>2243.5100000000002</v>
      </c>
      <c r="Q32" s="12">
        <v>2261.5100000000002</v>
      </c>
      <c r="R32" s="12">
        <v>2269.6999999999998</v>
      </c>
      <c r="S32" s="12">
        <v>2263.5</v>
      </c>
      <c r="T32" s="12">
        <v>2179.21</v>
      </c>
      <c r="U32" s="12">
        <v>2164.8200000000002</v>
      </c>
      <c r="V32" s="12">
        <v>2135.09</v>
      </c>
      <c r="W32" s="12">
        <v>2079.5300000000002</v>
      </c>
      <c r="X32" s="12">
        <v>2004.23</v>
      </c>
      <c r="Y32" s="12">
        <v>1819.84</v>
      </c>
      <c r="Z32" s="12">
        <v>1645.67</v>
      </c>
    </row>
    <row r="33" spans="2:26" x14ac:dyDescent="0.25">
      <c r="B33" s="15">
        <v>25</v>
      </c>
      <c r="C33" s="12">
        <v>1577.48</v>
      </c>
      <c r="D33" s="12">
        <v>1533.39</v>
      </c>
      <c r="E33" s="12">
        <v>1513.41</v>
      </c>
      <c r="F33" s="12">
        <v>1516.45</v>
      </c>
      <c r="G33" s="12">
        <v>1613.76</v>
      </c>
      <c r="H33" s="12">
        <v>1730.53</v>
      </c>
      <c r="I33" s="12">
        <v>1865.9</v>
      </c>
      <c r="J33" s="12">
        <v>2033.29</v>
      </c>
      <c r="K33" s="12">
        <v>2085.92</v>
      </c>
      <c r="L33" s="12">
        <v>2083.87</v>
      </c>
      <c r="M33" s="12">
        <v>2067.46</v>
      </c>
      <c r="N33" s="12">
        <v>2104.63</v>
      </c>
      <c r="O33" s="12">
        <v>2112.5300000000002</v>
      </c>
      <c r="P33" s="12">
        <v>2130.4699999999998</v>
      </c>
      <c r="Q33" s="12">
        <v>2131.35</v>
      </c>
      <c r="R33" s="12">
        <v>2133.4899999999998</v>
      </c>
      <c r="S33" s="12">
        <v>2133.02</v>
      </c>
      <c r="T33" s="12">
        <v>2104.23</v>
      </c>
      <c r="U33" s="12">
        <v>2081.9899999999998</v>
      </c>
      <c r="V33" s="12">
        <v>2071.8200000000002</v>
      </c>
      <c r="W33" s="12">
        <v>2075.08</v>
      </c>
      <c r="X33" s="12">
        <v>2036.86</v>
      </c>
      <c r="Y33" s="12">
        <v>1836.99</v>
      </c>
      <c r="Z33" s="12">
        <v>1642.07</v>
      </c>
    </row>
    <row r="34" spans="2:26" x14ac:dyDescent="0.25">
      <c r="B34" s="15">
        <v>26</v>
      </c>
      <c r="C34" s="12">
        <v>1564.48</v>
      </c>
      <c r="D34" s="12">
        <v>1505.64</v>
      </c>
      <c r="E34" s="12">
        <v>1494.69</v>
      </c>
      <c r="F34" s="12">
        <v>1491.13</v>
      </c>
      <c r="G34" s="12">
        <v>1621.71</v>
      </c>
      <c r="H34" s="12">
        <v>1809.55</v>
      </c>
      <c r="I34" s="12">
        <v>1975.32</v>
      </c>
      <c r="J34" s="12">
        <v>2073.85</v>
      </c>
      <c r="K34" s="12">
        <v>2230.21</v>
      </c>
      <c r="L34" s="12">
        <v>2222.6799999999998</v>
      </c>
      <c r="M34" s="12">
        <v>2219.0100000000002</v>
      </c>
      <c r="N34" s="12">
        <v>2248.2600000000002</v>
      </c>
      <c r="O34" s="12">
        <v>2226.94</v>
      </c>
      <c r="P34" s="12">
        <v>2231.65</v>
      </c>
      <c r="Q34" s="12">
        <v>2219.84</v>
      </c>
      <c r="R34" s="12">
        <v>2247.84</v>
      </c>
      <c r="S34" s="12">
        <v>2258.23</v>
      </c>
      <c r="T34" s="12">
        <v>2245.91</v>
      </c>
      <c r="U34" s="12">
        <v>2115.1799999999998</v>
      </c>
      <c r="V34" s="12">
        <v>2106.54</v>
      </c>
      <c r="W34" s="12">
        <v>2049.85</v>
      </c>
      <c r="X34" s="12">
        <v>1989.66</v>
      </c>
      <c r="Y34" s="12">
        <v>1812.97</v>
      </c>
      <c r="Z34" s="12">
        <v>1623.33</v>
      </c>
    </row>
    <row r="35" spans="2:26" x14ac:dyDescent="0.25">
      <c r="B35" s="15">
        <v>27</v>
      </c>
      <c r="C35" s="12">
        <v>1582.71</v>
      </c>
      <c r="D35" s="12">
        <v>1519.55</v>
      </c>
      <c r="E35" s="12">
        <v>1502.59</v>
      </c>
      <c r="F35" s="12">
        <v>1522.8</v>
      </c>
      <c r="G35" s="12">
        <v>1603.86</v>
      </c>
      <c r="H35" s="12">
        <v>1736.05</v>
      </c>
      <c r="I35" s="12">
        <v>1881.63</v>
      </c>
      <c r="J35" s="12">
        <v>2025.93</v>
      </c>
      <c r="K35" s="12">
        <v>2147.96</v>
      </c>
      <c r="L35" s="12">
        <v>2168.46</v>
      </c>
      <c r="M35" s="12">
        <v>2157.04</v>
      </c>
      <c r="N35" s="12">
        <v>2180.64</v>
      </c>
      <c r="O35" s="12">
        <v>2171.87</v>
      </c>
      <c r="P35" s="12">
        <v>2188.0300000000002</v>
      </c>
      <c r="Q35" s="12">
        <v>2188.9</v>
      </c>
      <c r="R35" s="12">
        <v>2228.84</v>
      </c>
      <c r="S35" s="12">
        <v>2233.33</v>
      </c>
      <c r="T35" s="12">
        <v>2157.0300000000002</v>
      </c>
      <c r="U35" s="12">
        <v>2113.2800000000002</v>
      </c>
      <c r="V35" s="12">
        <v>2144.9499999999998</v>
      </c>
      <c r="W35" s="12">
        <v>2074.06</v>
      </c>
      <c r="X35" s="12">
        <v>2054.9</v>
      </c>
      <c r="Y35" s="12">
        <v>1888.07</v>
      </c>
      <c r="Z35" s="12">
        <v>1796.22</v>
      </c>
    </row>
    <row r="36" spans="2:26" x14ac:dyDescent="0.25">
      <c r="B36" s="15">
        <v>28</v>
      </c>
      <c r="C36" s="12">
        <v>1613.16</v>
      </c>
      <c r="D36" s="12">
        <v>1599.05</v>
      </c>
      <c r="E36" s="12">
        <v>1589.05</v>
      </c>
      <c r="F36" s="12">
        <v>1563.72</v>
      </c>
      <c r="G36" s="12">
        <v>1605.51</v>
      </c>
      <c r="H36" s="12">
        <v>1635.29</v>
      </c>
      <c r="I36" s="12">
        <v>1685.03</v>
      </c>
      <c r="J36" s="12">
        <v>1862.55</v>
      </c>
      <c r="K36" s="12">
        <v>2013.29</v>
      </c>
      <c r="L36" s="12">
        <v>2182</v>
      </c>
      <c r="M36" s="12">
        <v>2213.52</v>
      </c>
      <c r="N36" s="12">
        <v>2213.06</v>
      </c>
      <c r="O36" s="12">
        <v>2196.0300000000002</v>
      </c>
      <c r="P36" s="12">
        <v>2172.86</v>
      </c>
      <c r="Q36" s="12">
        <v>2107.08</v>
      </c>
      <c r="R36" s="12">
        <v>2084.89</v>
      </c>
      <c r="S36" s="12">
        <v>2066.71</v>
      </c>
      <c r="T36" s="12">
        <v>2126.92</v>
      </c>
      <c r="U36" s="12">
        <v>2141.7199999999998</v>
      </c>
      <c r="V36" s="12">
        <v>2046.52</v>
      </c>
      <c r="W36" s="12">
        <v>2026.52</v>
      </c>
      <c r="X36" s="12">
        <v>1885.41</v>
      </c>
      <c r="Y36" s="12">
        <v>1678.41</v>
      </c>
      <c r="Z36" s="12">
        <v>1616.69</v>
      </c>
    </row>
    <row r="37" spans="2:26" x14ac:dyDescent="0.25">
      <c r="B37" s="15">
        <v>29</v>
      </c>
      <c r="C37" s="12">
        <v>1610.35</v>
      </c>
      <c r="D37" s="12">
        <v>1569.99</v>
      </c>
      <c r="E37" s="12">
        <v>1526.08</v>
      </c>
      <c r="F37" s="12">
        <v>1495.11</v>
      </c>
      <c r="G37" s="12">
        <v>1549.91</v>
      </c>
      <c r="H37" s="12">
        <v>1620.1</v>
      </c>
      <c r="I37" s="12">
        <v>1638.04</v>
      </c>
      <c r="J37" s="12">
        <v>1723</v>
      </c>
      <c r="K37" s="12">
        <v>1930.49</v>
      </c>
      <c r="L37" s="12">
        <v>2017.78</v>
      </c>
      <c r="M37" s="12">
        <v>2052.46</v>
      </c>
      <c r="N37" s="12">
        <v>2068.5</v>
      </c>
      <c r="O37" s="12">
        <v>2061.39</v>
      </c>
      <c r="P37" s="12">
        <v>2074.37</v>
      </c>
      <c r="Q37" s="12">
        <v>2053.54</v>
      </c>
      <c r="R37" s="12">
        <v>2059.92</v>
      </c>
      <c r="S37" s="12">
        <v>2109.0700000000002</v>
      </c>
      <c r="T37" s="12">
        <v>2213.2600000000002</v>
      </c>
      <c r="U37" s="12">
        <v>2189.21</v>
      </c>
      <c r="V37" s="12">
        <v>2126.2800000000002</v>
      </c>
      <c r="W37" s="12">
        <v>2074.87</v>
      </c>
      <c r="X37" s="12">
        <v>2025.04</v>
      </c>
      <c r="Y37" s="12">
        <v>1808.66</v>
      </c>
      <c r="Z37" s="12">
        <v>1627.59</v>
      </c>
    </row>
    <row r="38" spans="2:26" x14ac:dyDescent="0.25">
      <c r="B38" s="15">
        <v>30</v>
      </c>
      <c r="C38" s="12">
        <v>1553.66</v>
      </c>
      <c r="D38" s="12">
        <v>1487.05</v>
      </c>
      <c r="E38" s="12">
        <v>1456.61</v>
      </c>
      <c r="F38" s="12">
        <v>1459.04</v>
      </c>
      <c r="G38" s="12">
        <v>1526.57</v>
      </c>
      <c r="H38" s="12">
        <v>1656.66</v>
      </c>
      <c r="I38" s="12">
        <v>1814.41</v>
      </c>
      <c r="J38" s="12">
        <v>1986.55</v>
      </c>
      <c r="K38" s="12">
        <v>2075.4699999999998</v>
      </c>
      <c r="L38" s="12">
        <v>2116.81</v>
      </c>
      <c r="M38" s="12">
        <v>2142.73</v>
      </c>
      <c r="N38" s="12">
        <v>2123.34</v>
      </c>
      <c r="O38" s="12">
        <v>2121.1799999999998</v>
      </c>
      <c r="P38" s="12">
        <v>2141.5100000000002</v>
      </c>
      <c r="Q38" s="12">
        <v>2158.41</v>
      </c>
      <c r="R38" s="12">
        <v>2163.94</v>
      </c>
      <c r="S38" s="12">
        <v>2157.17</v>
      </c>
      <c r="T38" s="12">
        <v>2121.21</v>
      </c>
      <c r="U38" s="12">
        <v>2070.56</v>
      </c>
      <c r="V38" s="12">
        <v>2071.88</v>
      </c>
      <c r="W38" s="12">
        <v>2061.9499999999998</v>
      </c>
      <c r="X38" s="12">
        <v>1956.56</v>
      </c>
      <c r="Y38" s="12">
        <v>1662.11</v>
      </c>
      <c r="Z38" s="12">
        <v>1595.92</v>
      </c>
    </row>
    <row r="39" spans="2:26" x14ac:dyDescent="0.25">
      <c r="B39" s="15">
        <v>31</v>
      </c>
      <c r="C39" s="12">
        <v>1515.09</v>
      </c>
      <c r="D39" s="12">
        <v>1415.68</v>
      </c>
      <c r="E39" s="12">
        <v>1386.88</v>
      </c>
      <c r="F39" s="12">
        <v>1387.42</v>
      </c>
      <c r="G39" s="12">
        <v>1504.87</v>
      </c>
      <c r="H39" s="12">
        <v>1648</v>
      </c>
      <c r="I39" s="12">
        <v>1783.18</v>
      </c>
      <c r="J39" s="12">
        <v>1979</v>
      </c>
      <c r="K39" s="12">
        <v>2040.81</v>
      </c>
      <c r="L39" s="12">
        <v>2102.15</v>
      </c>
      <c r="M39" s="12">
        <v>2084.58</v>
      </c>
      <c r="N39" s="12">
        <v>2084.5300000000002</v>
      </c>
      <c r="O39" s="12">
        <v>2083.11</v>
      </c>
      <c r="P39" s="12">
        <v>2095.31</v>
      </c>
      <c r="Q39" s="12">
        <v>2099.94</v>
      </c>
      <c r="R39" s="12">
        <v>2123.75</v>
      </c>
      <c r="S39" s="12">
        <v>2119.9699999999998</v>
      </c>
      <c r="T39" s="12">
        <v>2095.34</v>
      </c>
      <c r="U39" s="12">
        <v>2053.88</v>
      </c>
      <c r="V39" s="12">
        <v>2037.18</v>
      </c>
      <c r="W39" s="12">
        <v>2021.62</v>
      </c>
      <c r="X39" s="12">
        <v>1936.99</v>
      </c>
      <c r="Y39" s="12">
        <v>1662.89</v>
      </c>
      <c r="Z39" s="12">
        <v>1570.38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3.99</v>
      </c>
      <c r="D45" s="12">
        <v>0</v>
      </c>
      <c r="E45" s="12">
        <v>15.55</v>
      </c>
      <c r="F45" s="12">
        <v>17.98</v>
      </c>
      <c r="G45" s="12">
        <v>53.97</v>
      </c>
      <c r="H45" s="12">
        <v>69.22</v>
      </c>
      <c r="I45" s="12">
        <v>62.55</v>
      </c>
      <c r="J45" s="12">
        <v>118.95</v>
      </c>
      <c r="K45" s="12">
        <v>94.89</v>
      </c>
      <c r="L45" s="12">
        <v>41.91</v>
      </c>
      <c r="M45" s="12">
        <v>18.53</v>
      </c>
      <c r="N45" s="12">
        <v>0</v>
      </c>
      <c r="O45" s="12">
        <v>0</v>
      </c>
      <c r="P45" s="12">
        <v>3.11</v>
      </c>
      <c r="Q45" s="12">
        <v>17.850000000000001</v>
      </c>
      <c r="R45" s="12">
        <v>42.1</v>
      </c>
      <c r="S45" s="12">
        <v>67.290000000000006</v>
      </c>
      <c r="T45" s="12">
        <v>52.04</v>
      </c>
      <c r="U45" s="12">
        <v>126.17</v>
      </c>
      <c r="V45" s="12">
        <v>124.85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80.14</v>
      </c>
      <c r="G46" s="12">
        <v>140.85</v>
      </c>
      <c r="H46" s="12">
        <v>203.46</v>
      </c>
      <c r="I46" s="12">
        <v>195.66</v>
      </c>
      <c r="J46" s="12">
        <v>166.46</v>
      </c>
      <c r="K46" s="12">
        <v>156.55000000000001</v>
      </c>
      <c r="L46" s="12">
        <v>140.37</v>
      </c>
      <c r="M46" s="12">
        <v>106.82</v>
      </c>
      <c r="N46" s="12">
        <v>149.57</v>
      </c>
      <c r="O46" s="12">
        <v>182.84</v>
      </c>
      <c r="P46" s="12">
        <v>165.19</v>
      </c>
      <c r="Q46" s="12">
        <v>140.62</v>
      </c>
      <c r="R46" s="12">
        <v>92.35</v>
      </c>
      <c r="S46" s="12">
        <v>83.58</v>
      </c>
      <c r="T46" s="12">
        <v>125.04</v>
      </c>
      <c r="U46" s="12">
        <v>148.68</v>
      </c>
      <c r="V46" s="12">
        <v>26.52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17.649999999999999</v>
      </c>
      <c r="G47" s="12">
        <v>156.11000000000001</v>
      </c>
      <c r="H47" s="12">
        <v>137.37</v>
      </c>
      <c r="I47" s="12">
        <v>157.72</v>
      </c>
      <c r="J47" s="12">
        <v>220.68</v>
      </c>
      <c r="K47" s="12">
        <v>182.51</v>
      </c>
      <c r="L47" s="12">
        <v>86.35</v>
      </c>
      <c r="M47" s="12">
        <v>38.58</v>
      </c>
      <c r="N47" s="12">
        <v>86.55</v>
      </c>
      <c r="O47" s="12">
        <v>67.7</v>
      </c>
      <c r="P47" s="12">
        <v>52.56</v>
      </c>
      <c r="Q47" s="12">
        <v>61.05</v>
      </c>
      <c r="R47" s="12">
        <v>54.36</v>
      </c>
      <c r="S47" s="12">
        <v>123.72</v>
      </c>
      <c r="T47" s="12">
        <v>132.57</v>
      </c>
      <c r="U47" s="12">
        <v>296.98</v>
      </c>
      <c r="V47" s="12">
        <v>143.72999999999999</v>
      </c>
      <c r="W47" s="12">
        <v>96.69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53.21</v>
      </c>
      <c r="E48" s="12">
        <v>157.05000000000001</v>
      </c>
      <c r="F48" s="12">
        <v>95</v>
      </c>
      <c r="G48" s="12">
        <v>159.82</v>
      </c>
      <c r="H48" s="12">
        <v>278.39</v>
      </c>
      <c r="I48" s="12">
        <v>311.2</v>
      </c>
      <c r="J48" s="12">
        <v>185.4</v>
      </c>
      <c r="K48" s="12">
        <v>141.15</v>
      </c>
      <c r="L48" s="12">
        <v>62.66</v>
      </c>
      <c r="M48" s="12">
        <v>25.91</v>
      </c>
      <c r="N48" s="12">
        <v>0.77</v>
      </c>
      <c r="O48" s="12">
        <v>0</v>
      </c>
      <c r="P48" s="12">
        <v>0</v>
      </c>
      <c r="Q48" s="12">
        <v>1.63</v>
      </c>
      <c r="R48" s="12">
        <v>42.54</v>
      </c>
      <c r="S48" s="12">
        <v>63.49</v>
      </c>
      <c r="T48" s="12">
        <v>138.22999999999999</v>
      </c>
      <c r="U48" s="12">
        <v>120.16</v>
      </c>
      <c r="V48" s="12">
        <v>28.15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0.38</v>
      </c>
      <c r="E49" s="12">
        <v>0</v>
      </c>
      <c r="F49" s="12">
        <v>34.92</v>
      </c>
      <c r="G49" s="12">
        <v>69.05</v>
      </c>
      <c r="H49" s="12">
        <v>251.12</v>
      </c>
      <c r="I49" s="12">
        <v>245.91</v>
      </c>
      <c r="J49" s="12">
        <v>174.02</v>
      </c>
      <c r="K49" s="12">
        <v>167.27</v>
      </c>
      <c r="L49" s="12">
        <v>85.32</v>
      </c>
      <c r="M49" s="12">
        <v>48.02</v>
      </c>
      <c r="N49" s="12">
        <v>73.58</v>
      </c>
      <c r="O49" s="12">
        <v>33.630000000000003</v>
      </c>
      <c r="P49" s="12">
        <v>119.42</v>
      </c>
      <c r="Q49" s="12">
        <v>148.97</v>
      </c>
      <c r="R49" s="12">
        <v>171.89</v>
      </c>
      <c r="S49" s="12">
        <v>222.06</v>
      </c>
      <c r="T49" s="12">
        <v>295.42</v>
      </c>
      <c r="U49" s="12">
        <v>116.59</v>
      </c>
      <c r="V49" s="12">
        <v>27.09</v>
      </c>
      <c r="W49" s="12">
        <v>12.51</v>
      </c>
      <c r="X49" s="12">
        <v>0</v>
      </c>
      <c r="Y49" s="12">
        <v>0.03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73.56</v>
      </c>
      <c r="F50" s="12">
        <v>83.66</v>
      </c>
      <c r="G50" s="12">
        <v>152.26</v>
      </c>
      <c r="H50" s="12">
        <v>231.31</v>
      </c>
      <c r="I50" s="12">
        <v>135.66</v>
      </c>
      <c r="J50" s="12">
        <v>45.61</v>
      </c>
      <c r="K50" s="12">
        <v>10.01</v>
      </c>
      <c r="L50" s="12">
        <v>8.99</v>
      </c>
      <c r="M50" s="12">
        <v>47.78</v>
      </c>
      <c r="N50" s="12">
        <v>18.579999999999998</v>
      </c>
      <c r="O50" s="12">
        <v>13.13</v>
      </c>
      <c r="P50" s="12">
        <v>9.77</v>
      </c>
      <c r="Q50" s="12">
        <v>27.27</v>
      </c>
      <c r="R50" s="12">
        <v>96.22</v>
      </c>
      <c r="S50" s="12">
        <v>121.21</v>
      </c>
      <c r="T50" s="12">
        <v>65.23</v>
      </c>
      <c r="U50" s="12">
        <v>55.33</v>
      </c>
      <c r="V50" s="12">
        <v>23.99</v>
      </c>
      <c r="W50" s="12">
        <v>1.71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21.76</v>
      </c>
      <c r="G51" s="12">
        <v>76.41</v>
      </c>
      <c r="H51" s="12">
        <v>132.04</v>
      </c>
      <c r="I51" s="12">
        <v>62.88</v>
      </c>
      <c r="J51" s="12">
        <v>147.22999999999999</v>
      </c>
      <c r="K51" s="12">
        <v>84.78</v>
      </c>
      <c r="L51" s="12">
        <v>103.77</v>
      </c>
      <c r="M51" s="12">
        <v>102.56</v>
      </c>
      <c r="N51" s="12">
        <v>108.73</v>
      </c>
      <c r="O51" s="12">
        <v>233.43</v>
      </c>
      <c r="P51" s="12">
        <v>242.48</v>
      </c>
      <c r="Q51" s="12">
        <v>255.74</v>
      </c>
      <c r="R51" s="12">
        <v>391.62</v>
      </c>
      <c r="S51" s="12">
        <v>484.41</v>
      </c>
      <c r="T51" s="12">
        <v>725.64</v>
      </c>
      <c r="U51" s="12">
        <v>1047.02</v>
      </c>
      <c r="V51" s="12">
        <v>179.09</v>
      </c>
      <c r="W51" s="12">
        <v>9.67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13.69</v>
      </c>
      <c r="H52" s="12">
        <v>57.34</v>
      </c>
      <c r="I52" s="12">
        <v>140.91999999999999</v>
      </c>
      <c r="J52" s="12">
        <v>176.17</v>
      </c>
      <c r="K52" s="12">
        <v>60.57</v>
      </c>
      <c r="L52" s="12">
        <v>18.78</v>
      </c>
      <c r="M52" s="12">
        <v>31.54</v>
      </c>
      <c r="N52" s="12">
        <v>68.709999999999994</v>
      </c>
      <c r="O52" s="12">
        <v>154.47</v>
      </c>
      <c r="P52" s="12">
        <v>168.4</v>
      </c>
      <c r="Q52" s="12">
        <v>167.66</v>
      </c>
      <c r="R52" s="12">
        <v>209.19</v>
      </c>
      <c r="S52" s="12">
        <v>196.62</v>
      </c>
      <c r="T52" s="12">
        <v>281.69</v>
      </c>
      <c r="U52" s="12">
        <v>249.52</v>
      </c>
      <c r="V52" s="12">
        <v>109.46</v>
      </c>
      <c r="W52" s="12">
        <v>0</v>
      </c>
      <c r="X52" s="12">
        <v>0</v>
      </c>
      <c r="Y52" s="12">
        <v>9.43</v>
      </c>
      <c r="Z52" s="12">
        <v>0</v>
      </c>
    </row>
    <row r="53" spans="2:26" x14ac:dyDescent="0.25">
      <c r="B53" s="15">
        <v>9</v>
      </c>
      <c r="C53" s="12">
        <v>9.3699999999999992</v>
      </c>
      <c r="D53" s="12">
        <v>0.75</v>
      </c>
      <c r="E53" s="12">
        <v>7.91</v>
      </c>
      <c r="F53" s="12">
        <v>24.5</v>
      </c>
      <c r="G53" s="12">
        <v>84.32</v>
      </c>
      <c r="H53" s="12">
        <v>241.28</v>
      </c>
      <c r="I53" s="12">
        <v>187.86</v>
      </c>
      <c r="J53" s="12">
        <v>163.96</v>
      </c>
      <c r="K53" s="12">
        <v>162.72999999999999</v>
      </c>
      <c r="L53" s="12">
        <v>106.41</v>
      </c>
      <c r="M53" s="12">
        <v>74.11</v>
      </c>
      <c r="N53" s="12">
        <v>27.91</v>
      </c>
      <c r="O53" s="12">
        <v>184.29</v>
      </c>
      <c r="P53" s="12">
        <v>234.39</v>
      </c>
      <c r="Q53" s="12">
        <v>289.07</v>
      </c>
      <c r="R53" s="12">
        <v>852.93</v>
      </c>
      <c r="S53" s="12">
        <v>1094.28</v>
      </c>
      <c r="T53" s="12">
        <v>2029.97</v>
      </c>
      <c r="U53" s="12">
        <v>1041.3900000000001</v>
      </c>
      <c r="V53" s="12">
        <v>235.54</v>
      </c>
      <c r="W53" s="12">
        <v>5.73</v>
      </c>
      <c r="X53" s="12">
        <v>4.2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78.73</v>
      </c>
      <c r="G54" s="12">
        <v>165.49</v>
      </c>
      <c r="H54" s="12">
        <v>210.55</v>
      </c>
      <c r="I54" s="12">
        <v>112.15</v>
      </c>
      <c r="J54" s="12">
        <v>200.38</v>
      </c>
      <c r="K54" s="12">
        <v>267.69</v>
      </c>
      <c r="L54" s="12">
        <v>944.73</v>
      </c>
      <c r="M54" s="12">
        <v>752.36</v>
      </c>
      <c r="N54" s="12">
        <v>1242.53</v>
      </c>
      <c r="O54" s="12">
        <v>814.95</v>
      </c>
      <c r="P54" s="12">
        <v>207.02</v>
      </c>
      <c r="Q54" s="12">
        <v>136.38</v>
      </c>
      <c r="R54" s="12">
        <v>473.28</v>
      </c>
      <c r="S54" s="12">
        <v>1254.95</v>
      </c>
      <c r="T54" s="12">
        <v>1879.69</v>
      </c>
      <c r="U54" s="12">
        <v>1731.27</v>
      </c>
      <c r="V54" s="12">
        <v>149.07</v>
      </c>
      <c r="W54" s="12">
        <v>0.24</v>
      </c>
      <c r="X54" s="12">
        <v>0</v>
      </c>
      <c r="Y54" s="12">
        <v>7.76</v>
      </c>
      <c r="Z54" s="12">
        <v>0</v>
      </c>
    </row>
    <row r="55" spans="2:26" x14ac:dyDescent="0.25">
      <c r="B55" s="15">
        <v>11</v>
      </c>
      <c r="C55" s="12">
        <v>7.15</v>
      </c>
      <c r="D55" s="12">
        <v>30.78</v>
      </c>
      <c r="E55" s="12">
        <v>52.64</v>
      </c>
      <c r="F55" s="12">
        <v>65.19</v>
      </c>
      <c r="G55" s="12">
        <v>132.05000000000001</v>
      </c>
      <c r="H55" s="12">
        <v>251.28</v>
      </c>
      <c r="I55" s="12">
        <v>189.74</v>
      </c>
      <c r="J55" s="12">
        <v>194.34</v>
      </c>
      <c r="K55" s="12">
        <v>394.7</v>
      </c>
      <c r="L55" s="12">
        <v>128.11000000000001</v>
      </c>
      <c r="M55" s="12">
        <v>294.5</v>
      </c>
      <c r="N55" s="12">
        <v>101.58</v>
      </c>
      <c r="O55" s="12">
        <v>121.27</v>
      </c>
      <c r="P55" s="12">
        <v>117.2</v>
      </c>
      <c r="Q55" s="12">
        <v>166.48</v>
      </c>
      <c r="R55" s="12">
        <v>208.26</v>
      </c>
      <c r="S55" s="12">
        <v>315.2</v>
      </c>
      <c r="T55" s="12">
        <v>468.07</v>
      </c>
      <c r="U55" s="12">
        <v>395.96</v>
      </c>
      <c r="V55" s="12">
        <v>228.45</v>
      </c>
      <c r="W55" s="12">
        <v>0.1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33.43</v>
      </c>
      <c r="E56" s="12">
        <v>65.55</v>
      </c>
      <c r="F56" s="12">
        <v>75.95</v>
      </c>
      <c r="G56" s="12">
        <v>55.08</v>
      </c>
      <c r="H56" s="12">
        <v>210.23</v>
      </c>
      <c r="I56" s="12">
        <v>186.18</v>
      </c>
      <c r="J56" s="12">
        <v>147.08000000000001</v>
      </c>
      <c r="K56" s="12">
        <v>74.81</v>
      </c>
      <c r="L56" s="12">
        <v>3.75</v>
      </c>
      <c r="M56" s="12">
        <v>6.92</v>
      </c>
      <c r="N56" s="12">
        <v>0.1</v>
      </c>
      <c r="O56" s="12">
        <v>41.03</v>
      </c>
      <c r="P56" s="12">
        <v>34.79</v>
      </c>
      <c r="Q56" s="12">
        <v>73.510000000000005</v>
      </c>
      <c r="R56" s="12">
        <v>117.78</v>
      </c>
      <c r="S56" s="12">
        <v>103.06</v>
      </c>
      <c r="T56" s="12">
        <v>219.7</v>
      </c>
      <c r="U56" s="12">
        <v>206.22</v>
      </c>
      <c r="V56" s="12">
        <v>101.51</v>
      </c>
      <c r="W56" s="12">
        <v>1.03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5.35</v>
      </c>
      <c r="G57" s="12">
        <v>29.71</v>
      </c>
      <c r="H57" s="12">
        <v>184.36</v>
      </c>
      <c r="I57" s="12">
        <v>185.2</v>
      </c>
      <c r="J57" s="12">
        <v>133.87</v>
      </c>
      <c r="K57" s="12">
        <v>57.54</v>
      </c>
      <c r="L57" s="12">
        <v>30.34</v>
      </c>
      <c r="M57" s="12">
        <v>9.7200000000000006</v>
      </c>
      <c r="N57" s="12">
        <v>88.12</v>
      </c>
      <c r="O57" s="12">
        <v>99.12</v>
      </c>
      <c r="P57" s="12">
        <v>101.8</v>
      </c>
      <c r="Q57" s="12">
        <v>86.6</v>
      </c>
      <c r="R57" s="12">
        <v>103.33</v>
      </c>
      <c r="S57" s="12">
        <v>128.47999999999999</v>
      </c>
      <c r="T57" s="12">
        <v>157.1</v>
      </c>
      <c r="U57" s="12">
        <v>70.19</v>
      </c>
      <c r="V57" s="12">
        <v>15.09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25.89</v>
      </c>
      <c r="E58" s="12">
        <v>25.79</v>
      </c>
      <c r="F58" s="12">
        <v>15.56</v>
      </c>
      <c r="G58" s="12">
        <v>67.099999999999994</v>
      </c>
      <c r="H58" s="12">
        <v>273.58999999999997</v>
      </c>
      <c r="I58" s="12">
        <v>180.54</v>
      </c>
      <c r="J58" s="12">
        <v>7.43</v>
      </c>
      <c r="K58" s="12">
        <v>163.19</v>
      </c>
      <c r="L58" s="12">
        <v>71.19</v>
      </c>
      <c r="M58" s="12">
        <v>81.08</v>
      </c>
      <c r="N58" s="12">
        <v>116.7</v>
      </c>
      <c r="O58" s="12">
        <v>114.78</v>
      </c>
      <c r="P58" s="12">
        <v>114.02</v>
      </c>
      <c r="Q58" s="12">
        <v>90.56</v>
      </c>
      <c r="R58" s="12">
        <v>101.98</v>
      </c>
      <c r="S58" s="12">
        <v>142.41999999999999</v>
      </c>
      <c r="T58" s="12">
        <v>359.52</v>
      </c>
      <c r="U58" s="12">
        <v>105.87</v>
      </c>
      <c r="V58" s="12">
        <v>89.11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24.09</v>
      </c>
      <c r="H59" s="12">
        <v>75.64</v>
      </c>
      <c r="I59" s="12">
        <v>37.74</v>
      </c>
      <c r="J59" s="12">
        <v>193.59</v>
      </c>
      <c r="K59" s="12">
        <v>67.08</v>
      </c>
      <c r="L59" s="12">
        <v>40.369999999999997</v>
      </c>
      <c r="M59" s="12">
        <v>6.45</v>
      </c>
      <c r="N59" s="12">
        <v>0</v>
      </c>
      <c r="O59" s="12">
        <v>1.88</v>
      </c>
      <c r="P59" s="12">
        <v>3.51</v>
      </c>
      <c r="Q59" s="12">
        <v>71.39</v>
      </c>
      <c r="R59" s="12">
        <v>150.79</v>
      </c>
      <c r="S59" s="12">
        <v>146.52000000000001</v>
      </c>
      <c r="T59" s="12">
        <v>84.28</v>
      </c>
      <c r="U59" s="12">
        <v>83.04</v>
      </c>
      <c r="V59" s="12">
        <v>22.61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16.489999999999998</v>
      </c>
      <c r="G60" s="12">
        <v>45.03</v>
      </c>
      <c r="H60" s="12">
        <v>85.79</v>
      </c>
      <c r="I60" s="12">
        <v>86.59</v>
      </c>
      <c r="J60" s="12">
        <v>132.76</v>
      </c>
      <c r="K60" s="12">
        <v>86.31</v>
      </c>
      <c r="L60" s="12">
        <v>67.27</v>
      </c>
      <c r="M60" s="12">
        <v>64.349999999999994</v>
      </c>
      <c r="N60" s="12">
        <v>59.57</v>
      </c>
      <c r="O60" s="12">
        <v>62.07</v>
      </c>
      <c r="P60" s="12">
        <v>75.12</v>
      </c>
      <c r="Q60" s="12">
        <v>35.200000000000003</v>
      </c>
      <c r="R60" s="12">
        <v>113.18</v>
      </c>
      <c r="S60" s="12">
        <v>13.67</v>
      </c>
      <c r="T60" s="12">
        <v>250.67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28.02</v>
      </c>
      <c r="H61" s="12">
        <v>73.83</v>
      </c>
      <c r="I61" s="12">
        <v>71.98</v>
      </c>
      <c r="J61" s="12">
        <v>23.14</v>
      </c>
      <c r="K61" s="12">
        <v>16.510000000000002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7.6</v>
      </c>
      <c r="R61" s="12">
        <v>16.260000000000002</v>
      </c>
      <c r="S61" s="12">
        <v>13.67</v>
      </c>
      <c r="T61" s="12">
        <v>40.81</v>
      </c>
      <c r="U61" s="12">
        <v>41.4</v>
      </c>
      <c r="V61" s="12">
        <v>18.399999999999999</v>
      </c>
      <c r="W61" s="12">
        <v>0.09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7.0000000000000007E-2</v>
      </c>
      <c r="D62" s="12">
        <v>51.63</v>
      </c>
      <c r="E62" s="12">
        <v>36.68</v>
      </c>
      <c r="F62" s="12">
        <v>39.5</v>
      </c>
      <c r="G62" s="12">
        <v>38.18</v>
      </c>
      <c r="H62" s="12">
        <v>219.04</v>
      </c>
      <c r="I62" s="12">
        <v>187.01</v>
      </c>
      <c r="J62" s="12">
        <v>156.82</v>
      </c>
      <c r="K62" s="12">
        <v>129.4</v>
      </c>
      <c r="L62" s="12">
        <v>0.11</v>
      </c>
      <c r="M62" s="12">
        <v>0</v>
      </c>
      <c r="N62" s="12">
        <v>14.52</v>
      </c>
      <c r="O62" s="12">
        <v>17.84</v>
      </c>
      <c r="P62" s="12">
        <v>42.63</v>
      </c>
      <c r="Q62" s="12">
        <v>48.49</v>
      </c>
      <c r="R62" s="12">
        <v>63.4</v>
      </c>
      <c r="S62" s="12">
        <v>84.07</v>
      </c>
      <c r="T62" s="12">
        <v>86.22</v>
      </c>
      <c r="U62" s="12">
        <v>83.43</v>
      </c>
      <c r="V62" s="12">
        <v>52.61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0.57999999999999996</v>
      </c>
      <c r="E63" s="12">
        <v>0</v>
      </c>
      <c r="F63" s="12">
        <v>0</v>
      </c>
      <c r="G63" s="12">
        <v>26.65</v>
      </c>
      <c r="H63" s="12">
        <v>171.57</v>
      </c>
      <c r="I63" s="12">
        <v>147.28</v>
      </c>
      <c r="J63" s="12">
        <v>94.88</v>
      </c>
      <c r="K63" s="12">
        <v>39.82</v>
      </c>
      <c r="L63" s="12">
        <v>16.7</v>
      </c>
      <c r="M63" s="12">
        <v>4.59</v>
      </c>
      <c r="N63" s="12">
        <v>14.21</v>
      </c>
      <c r="O63" s="12">
        <v>11.85</v>
      </c>
      <c r="P63" s="12">
        <v>8.01</v>
      </c>
      <c r="Q63" s="12">
        <v>3.78</v>
      </c>
      <c r="R63" s="12">
        <v>22.17</v>
      </c>
      <c r="S63" s="12">
        <v>12.5</v>
      </c>
      <c r="T63" s="12">
        <v>10.61</v>
      </c>
      <c r="U63" s="12">
        <v>29.84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6.38</v>
      </c>
      <c r="G64" s="12">
        <v>58.74</v>
      </c>
      <c r="H64" s="12">
        <v>260.93</v>
      </c>
      <c r="I64" s="12">
        <v>232.19</v>
      </c>
      <c r="J64" s="12">
        <v>120.46</v>
      </c>
      <c r="K64" s="12">
        <v>58.34</v>
      </c>
      <c r="L64" s="12">
        <v>3.93</v>
      </c>
      <c r="M64" s="12">
        <v>18.27</v>
      </c>
      <c r="N64" s="12">
        <v>16.66</v>
      </c>
      <c r="O64" s="12">
        <v>5.23</v>
      </c>
      <c r="P64" s="12">
        <v>34.46</v>
      </c>
      <c r="Q64" s="12">
        <v>49.38</v>
      </c>
      <c r="R64" s="12">
        <v>64.680000000000007</v>
      </c>
      <c r="S64" s="12">
        <v>87.86</v>
      </c>
      <c r="T64" s="12">
        <v>34.49</v>
      </c>
      <c r="U64" s="12">
        <v>29.11</v>
      </c>
      <c r="V64" s="12">
        <v>11.08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2.36</v>
      </c>
      <c r="F65" s="12">
        <v>8.14</v>
      </c>
      <c r="G65" s="12">
        <v>33.770000000000003</v>
      </c>
      <c r="H65" s="12">
        <v>56.94</v>
      </c>
      <c r="I65" s="12">
        <v>122.54</v>
      </c>
      <c r="J65" s="12">
        <v>109.78</v>
      </c>
      <c r="K65" s="12">
        <v>112.57</v>
      </c>
      <c r="L65" s="12">
        <v>60.49</v>
      </c>
      <c r="M65" s="12">
        <v>43.45</v>
      </c>
      <c r="N65" s="12">
        <v>143.72999999999999</v>
      </c>
      <c r="O65" s="12">
        <v>134.07</v>
      </c>
      <c r="P65" s="12">
        <v>97.7</v>
      </c>
      <c r="Q65" s="12">
        <v>131.72999999999999</v>
      </c>
      <c r="R65" s="12">
        <v>224.63</v>
      </c>
      <c r="S65" s="12">
        <v>256.56</v>
      </c>
      <c r="T65" s="12">
        <v>250.23</v>
      </c>
      <c r="U65" s="12">
        <v>182.05</v>
      </c>
      <c r="V65" s="12">
        <v>16.649999999999999</v>
      </c>
      <c r="W65" s="12">
        <v>14.71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3.47</v>
      </c>
      <c r="F66" s="12">
        <v>0</v>
      </c>
      <c r="G66" s="12">
        <v>68.650000000000006</v>
      </c>
      <c r="H66" s="12">
        <v>43.83</v>
      </c>
      <c r="I66" s="12">
        <v>49.93</v>
      </c>
      <c r="J66" s="12">
        <v>187.58</v>
      </c>
      <c r="K66" s="12">
        <v>187.26</v>
      </c>
      <c r="L66" s="12">
        <v>37.32</v>
      </c>
      <c r="M66" s="12">
        <v>114.5</v>
      </c>
      <c r="N66" s="12">
        <v>60.04</v>
      </c>
      <c r="O66" s="12">
        <v>194.93</v>
      </c>
      <c r="P66" s="12">
        <v>105.9</v>
      </c>
      <c r="Q66" s="12">
        <v>160.96</v>
      </c>
      <c r="R66" s="12">
        <v>181.96</v>
      </c>
      <c r="S66" s="12">
        <v>154.24</v>
      </c>
      <c r="T66" s="12">
        <v>146.91999999999999</v>
      </c>
      <c r="U66" s="12">
        <v>225.47</v>
      </c>
      <c r="V66" s="12">
        <v>48.37</v>
      </c>
      <c r="W66" s="12">
        <v>3.32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19.600000000000001</v>
      </c>
      <c r="F67" s="12">
        <v>41.74</v>
      </c>
      <c r="G67" s="12">
        <v>14.63</v>
      </c>
      <c r="H67" s="12">
        <v>151.37</v>
      </c>
      <c r="I67" s="12">
        <v>196.2</v>
      </c>
      <c r="J67" s="12">
        <v>128.9</v>
      </c>
      <c r="K67" s="12">
        <v>98.65</v>
      </c>
      <c r="L67" s="12">
        <v>32.74</v>
      </c>
      <c r="M67" s="12">
        <v>26.54</v>
      </c>
      <c r="N67" s="12">
        <v>87.66</v>
      </c>
      <c r="O67" s="12">
        <v>161.88</v>
      </c>
      <c r="P67" s="12">
        <v>192.95</v>
      </c>
      <c r="Q67" s="12">
        <v>220.39</v>
      </c>
      <c r="R67" s="12">
        <v>379.93</v>
      </c>
      <c r="S67" s="12">
        <v>394.39</v>
      </c>
      <c r="T67" s="12">
        <v>125.25</v>
      </c>
      <c r="U67" s="12">
        <v>81.77</v>
      </c>
      <c r="V67" s="12">
        <v>17.48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0.57999999999999996</v>
      </c>
      <c r="G68" s="12">
        <v>145.91</v>
      </c>
      <c r="H68" s="12">
        <v>192.93</v>
      </c>
      <c r="I68" s="12">
        <v>329.25</v>
      </c>
      <c r="J68" s="12">
        <v>190.23</v>
      </c>
      <c r="K68" s="12">
        <v>218.59</v>
      </c>
      <c r="L68" s="12">
        <v>161.36000000000001</v>
      </c>
      <c r="M68" s="12">
        <v>89.76</v>
      </c>
      <c r="N68" s="12">
        <v>65.61</v>
      </c>
      <c r="O68" s="12">
        <v>78.78</v>
      </c>
      <c r="P68" s="12">
        <v>120.44</v>
      </c>
      <c r="Q68" s="12">
        <v>240.3</v>
      </c>
      <c r="R68" s="12">
        <v>207.1</v>
      </c>
      <c r="S68" s="12">
        <v>222.35</v>
      </c>
      <c r="T68" s="12">
        <v>330.79</v>
      </c>
      <c r="U68" s="12">
        <v>199.72</v>
      </c>
      <c r="V68" s="12">
        <v>128.88999999999999</v>
      </c>
      <c r="W68" s="12">
        <v>0.2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3.73</v>
      </c>
      <c r="F69" s="12">
        <v>22.89</v>
      </c>
      <c r="G69" s="12">
        <v>104.68</v>
      </c>
      <c r="H69" s="12">
        <v>233.18</v>
      </c>
      <c r="I69" s="12">
        <v>266.16000000000003</v>
      </c>
      <c r="J69" s="12">
        <v>243.92</v>
      </c>
      <c r="K69" s="12">
        <v>235.7</v>
      </c>
      <c r="L69" s="12">
        <v>155.66</v>
      </c>
      <c r="M69" s="12">
        <v>165.86</v>
      </c>
      <c r="N69" s="12">
        <v>100.44</v>
      </c>
      <c r="O69" s="12">
        <v>142.88999999999999</v>
      </c>
      <c r="P69" s="12">
        <v>144.43</v>
      </c>
      <c r="Q69" s="12">
        <v>173.83</v>
      </c>
      <c r="R69" s="12">
        <v>165.62</v>
      </c>
      <c r="S69" s="12">
        <v>186.63</v>
      </c>
      <c r="T69" s="12">
        <v>299.25</v>
      </c>
      <c r="U69" s="12">
        <v>161.91</v>
      </c>
      <c r="V69" s="12">
        <v>123.07</v>
      </c>
      <c r="W69" s="12">
        <v>72.37</v>
      </c>
      <c r="X69" s="12">
        <v>0.4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2.3199999999999998</v>
      </c>
      <c r="G70" s="12">
        <v>46.3</v>
      </c>
      <c r="H70" s="12">
        <v>149.63999999999999</v>
      </c>
      <c r="I70" s="12">
        <v>108.7</v>
      </c>
      <c r="J70" s="12">
        <v>245.91</v>
      </c>
      <c r="K70" s="12">
        <v>134.99</v>
      </c>
      <c r="L70" s="12">
        <v>65.86</v>
      </c>
      <c r="M70" s="12">
        <v>47.97</v>
      </c>
      <c r="N70" s="12">
        <v>37.53</v>
      </c>
      <c r="O70" s="12">
        <v>183.57</v>
      </c>
      <c r="P70" s="12">
        <v>190.8</v>
      </c>
      <c r="Q70" s="12">
        <v>243.27</v>
      </c>
      <c r="R70" s="12">
        <v>250.22</v>
      </c>
      <c r="S70" s="12">
        <v>347.72</v>
      </c>
      <c r="T70" s="12">
        <v>1018.52</v>
      </c>
      <c r="U70" s="12">
        <v>212.15</v>
      </c>
      <c r="V70" s="12">
        <v>5.77</v>
      </c>
      <c r="W70" s="12">
        <v>27.55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45.86</v>
      </c>
      <c r="H71" s="12">
        <v>246.95</v>
      </c>
      <c r="I71" s="12">
        <v>290.95</v>
      </c>
      <c r="J71" s="12">
        <v>242.53</v>
      </c>
      <c r="K71" s="12">
        <v>143.81</v>
      </c>
      <c r="L71" s="12">
        <v>121.97</v>
      </c>
      <c r="M71" s="12">
        <v>155.19999999999999</v>
      </c>
      <c r="N71" s="12">
        <v>127.24</v>
      </c>
      <c r="O71" s="12">
        <v>124.46</v>
      </c>
      <c r="P71" s="12">
        <v>143.69</v>
      </c>
      <c r="Q71" s="12">
        <v>219.48</v>
      </c>
      <c r="R71" s="12">
        <v>292.51</v>
      </c>
      <c r="S71" s="12">
        <v>229.66</v>
      </c>
      <c r="T71" s="12">
        <v>311.73</v>
      </c>
      <c r="U71" s="12">
        <v>229.7</v>
      </c>
      <c r="V71" s="12">
        <v>1.1100000000000001</v>
      </c>
      <c r="W71" s="12">
        <v>7.13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34.799999999999997</v>
      </c>
      <c r="G72" s="12">
        <v>86.21</v>
      </c>
      <c r="H72" s="12">
        <v>142.02000000000001</v>
      </c>
      <c r="I72" s="12">
        <v>240.07</v>
      </c>
      <c r="J72" s="12">
        <v>301.24</v>
      </c>
      <c r="K72" s="12">
        <v>381.29</v>
      </c>
      <c r="L72" s="12">
        <v>475.45</v>
      </c>
      <c r="M72" s="12">
        <v>2510.4699999999998</v>
      </c>
      <c r="N72" s="12">
        <v>376.23</v>
      </c>
      <c r="O72" s="12">
        <v>387.47</v>
      </c>
      <c r="P72" s="12">
        <v>601.1</v>
      </c>
      <c r="Q72" s="12">
        <v>488.56</v>
      </c>
      <c r="R72" s="12">
        <v>611.57000000000005</v>
      </c>
      <c r="S72" s="12">
        <v>886.31</v>
      </c>
      <c r="T72" s="12">
        <v>567.51</v>
      </c>
      <c r="U72" s="12">
        <v>286.67</v>
      </c>
      <c r="V72" s="12">
        <v>121.81</v>
      </c>
      <c r="W72" s="12">
        <v>16.489999999999998</v>
      </c>
      <c r="X72" s="12">
        <v>13.77</v>
      </c>
      <c r="Y72" s="12">
        <v>8.59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22.83</v>
      </c>
      <c r="G73" s="12">
        <v>62.17</v>
      </c>
      <c r="H73" s="12">
        <v>50.51</v>
      </c>
      <c r="I73" s="12">
        <v>133.01</v>
      </c>
      <c r="J73" s="12">
        <v>140.25</v>
      </c>
      <c r="K73" s="12">
        <v>87.83</v>
      </c>
      <c r="L73" s="12">
        <v>154.18</v>
      </c>
      <c r="M73" s="12">
        <v>85.54</v>
      </c>
      <c r="N73" s="12">
        <v>83.55</v>
      </c>
      <c r="O73" s="12">
        <v>122.01</v>
      </c>
      <c r="P73" s="12">
        <v>116.33</v>
      </c>
      <c r="Q73" s="12">
        <v>197.26</v>
      </c>
      <c r="R73" s="12">
        <v>95.92</v>
      </c>
      <c r="S73" s="12">
        <v>168.3</v>
      </c>
      <c r="T73" s="12">
        <v>89.51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52.3</v>
      </c>
      <c r="H74" s="12">
        <v>176.25</v>
      </c>
      <c r="I74" s="12">
        <v>180.93</v>
      </c>
      <c r="J74" s="12">
        <v>141.85</v>
      </c>
      <c r="K74" s="12">
        <v>122.39</v>
      </c>
      <c r="L74" s="12">
        <v>86.62</v>
      </c>
      <c r="M74" s="12">
        <v>20.5</v>
      </c>
      <c r="N74" s="12">
        <v>58.44</v>
      </c>
      <c r="O74" s="12">
        <v>181.55</v>
      </c>
      <c r="P74" s="12">
        <v>110.52</v>
      </c>
      <c r="Q74" s="12">
        <v>110.48</v>
      </c>
      <c r="R74" s="12">
        <v>193.71</v>
      </c>
      <c r="S74" s="12">
        <v>152.05000000000001</v>
      </c>
      <c r="T74" s="12">
        <v>76.430000000000007</v>
      </c>
      <c r="U74" s="12">
        <v>34.94</v>
      </c>
      <c r="V74" s="12">
        <v>3.83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86.28</v>
      </c>
      <c r="H75" s="12">
        <v>182.84</v>
      </c>
      <c r="I75" s="12">
        <v>217.39</v>
      </c>
      <c r="J75" s="12">
        <v>150.71</v>
      </c>
      <c r="K75" s="12">
        <v>147.1</v>
      </c>
      <c r="L75" s="12">
        <v>30.76</v>
      </c>
      <c r="M75" s="12">
        <v>66.680000000000007</v>
      </c>
      <c r="N75" s="12">
        <v>97.02</v>
      </c>
      <c r="O75" s="12">
        <v>122.81</v>
      </c>
      <c r="P75" s="12">
        <v>134.13</v>
      </c>
      <c r="Q75" s="12">
        <v>148.62</v>
      </c>
      <c r="R75" s="12">
        <v>137.88999999999999</v>
      </c>
      <c r="S75" s="12">
        <v>147.33000000000001</v>
      </c>
      <c r="T75" s="12">
        <v>143.59</v>
      </c>
      <c r="U75" s="12">
        <v>133.74</v>
      </c>
      <c r="V75" s="12">
        <v>0.81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0.3</v>
      </c>
      <c r="D80" s="12">
        <v>41.6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24.21</v>
      </c>
      <c r="O80" s="12">
        <v>10.96</v>
      </c>
      <c r="P80" s="12">
        <v>2.99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44.44</v>
      </c>
      <c r="X80" s="12">
        <v>73.47</v>
      </c>
      <c r="Y80" s="12">
        <v>132.85</v>
      </c>
      <c r="Z80" s="12">
        <v>119.28</v>
      </c>
    </row>
    <row r="81" spans="2:26" x14ac:dyDescent="0.25">
      <c r="B81" s="15">
        <v>2</v>
      </c>
      <c r="C81" s="12">
        <v>31.77</v>
      </c>
      <c r="D81" s="12">
        <v>8.35</v>
      </c>
      <c r="E81" s="12">
        <v>11.03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20.82</v>
      </c>
      <c r="X81" s="12">
        <v>297.98</v>
      </c>
      <c r="Y81" s="12">
        <v>175.16</v>
      </c>
      <c r="Z81" s="12">
        <v>133.1</v>
      </c>
    </row>
    <row r="82" spans="2:26" x14ac:dyDescent="0.25">
      <c r="B82" s="15">
        <v>3</v>
      </c>
      <c r="C82" s="12">
        <v>163.19999999999999</v>
      </c>
      <c r="D82" s="12">
        <v>310.22000000000003</v>
      </c>
      <c r="E82" s="12">
        <v>142.36000000000001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16.18</v>
      </c>
      <c r="R82" s="12">
        <v>15.83</v>
      </c>
      <c r="S82" s="12">
        <v>7.47</v>
      </c>
      <c r="T82" s="12">
        <v>4.5599999999999996</v>
      </c>
      <c r="U82" s="12">
        <v>0</v>
      </c>
      <c r="V82" s="12">
        <v>0</v>
      </c>
      <c r="W82" s="12">
        <v>0</v>
      </c>
      <c r="X82" s="12">
        <v>134.86000000000001</v>
      </c>
      <c r="Y82" s="12">
        <v>182.49</v>
      </c>
      <c r="Z82" s="12">
        <v>60.14</v>
      </c>
    </row>
    <row r="83" spans="2:26" x14ac:dyDescent="0.25">
      <c r="B83" s="15">
        <v>4</v>
      </c>
      <c r="C83" s="12">
        <v>41.25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1.38</v>
      </c>
      <c r="N83" s="12">
        <v>24.9</v>
      </c>
      <c r="O83" s="12">
        <v>37.25</v>
      </c>
      <c r="P83" s="12">
        <v>60.37</v>
      </c>
      <c r="Q83" s="12">
        <v>12.94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44.2</v>
      </c>
      <c r="X83" s="12">
        <v>230.99</v>
      </c>
      <c r="Y83" s="12">
        <v>164.33</v>
      </c>
      <c r="Z83" s="12">
        <v>98.6</v>
      </c>
    </row>
    <row r="84" spans="2:26" x14ac:dyDescent="0.25">
      <c r="B84" s="15">
        <v>5</v>
      </c>
      <c r="C84" s="12">
        <v>6.75</v>
      </c>
      <c r="D84" s="12">
        <v>2.65</v>
      </c>
      <c r="E84" s="12">
        <v>35.24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0.64</v>
      </c>
      <c r="M84" s="12">
        <v>0.54</v>
      </c>
      <c r="N84" s="12">
        <v>2.37</v>
      </c>
      <c r="O84" s="12">
        <v>0.61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0.06</v>
      </c>
      <c r="W84" s="12">
        <v>0</v>
      </c>
      <c r="X84" s="12">
        <v>99.94</v>
      </c>
      <c r="Y84" s="12">
        <v>15.89</v>
      </c>
      <c r="Z84" s="12">
        <v>35.729999999999997</v>
      </c>
    </row>
    <row r="85" spans="2:26" x14ac:dyDescent="0.25">
      <c r="B85" s="15">
        <v>6</v>
      </c>
      <c r="C85" s="12">
        <v>30.91</v>
      </c>
      <c r="D85" s="12">
        <v>18.62</v>
      </c>
      <c r="E85" s="12">
        <v>0</v>
      </c>
      <c r="F85" s="12">
        <v>0</v>
      </c>
      <c r="G85" s="12">
        <v>0</v>
      </c>
      <c r="H85" s="12">
        <v>8.51</v>
      </c>
      <c r="I85" s="12">
        <v>0</v>
      </c>
      <c r="J85" s="12">
        <v>0</v>
      </c>
      <c r="K85" s="12">
        <v>1.06</v>
      </c>
      <c r="L85" s="12">
        <v>1.05</v>
      </c>
      <c r="M85" s="12">
        <v>9.16</v>
      </c>
      <c r="N85" s="12">
        <v>1.99</v>
      </c>
      <c r="O85" s="12">
        <v>3.08</v>
      </c>
      <c r="P85" s="12">
        <v>6.16</v>
      </c>
      <c r="Q85" s="12">
        <v>8.9600000000000009</v>
      </c>
      <c r="R85" s="12">
        <v>3.01</v>
      </c>
      <c r="S85" s="12">
        <v>0</v>
      </c>
      <c r="T85" s="12">
        <v>1.61</v>
      </c>
      <c r="U85" s="12">
        <v>20.329999999999998</v>
      </c>
      <c r="V85" s="12">
        <v>14.77</v>
      </c>
      <c r="W85" s="12">
        <v>2.17</v>
      </c>
      <c r="X85" s="12">
        <v>128.72</v>
      </c>
      <c r="Y85" s="12">
        <v>229.46</v>
      </c>
      <c r="Z85" s="12">
        <v>69.86</v>
      </c>
    </row>
    <row r="86" spans="2:26" x14ac:dyDescent="0.25">
      <c r="B86" s="15">
        <v>7</v>
      </c>
      <c r="C86" s="12">
        <v>35.090000000000003</v>
      </c>
      <c r="D86" s="12">
        <v>228.4</v>
      </c>
      <c r="E86" s="12">
        <v>24.12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156.38</v>
      </c>
      <c r="Y86" s="12">
        <v>186.2</v>
      </c>
      <c r="Z86" s="12">
        <v>99.69</v>
      </c>
    </row>
    <row r="87" spans="2:26" x14ac:dyDescent="0.25">
      <c r="B87" s="15">
        <v>8</v>
      </c>
      <c r="C87" s="12">
        <v>14.63</v>
      </c>
      <c r="D87" s="12">
        <v>176.09</v>
      </c>
      <c r="E87" s="12">
        <v>129.66</v>
      </c>
      <c r="F87" s="12">
        <v>103.58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10.66</v>
      </c>
      <c r="X87" s="12">
        <v>83</v>
      </c>
      <c r="Y87" s="12">
        <v>2.39</v>
      </c>
      <c r="Z87" s="12">
        <v>23.41</v>
      </c>
    </row>
    <row r="88" spans="2:26" x14ac:dyDescent="0.25">
      <c r="B88" s="15">
        <v>9</v>
      </c>
      <c r="C88" s="12">
        <v>0</v>
      </c>
      <c r="D88" s="12">
        <v>0.36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7.07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23.74</v>
      </c>
      <c r="W88" s="12">
        <v>19.649999999999999</v>
      </c>
      <c r="X88" s="12">
        <v>98.43</v>
      </c>
      <c r="Y88" s="12">
        <v>69.77</v>
      </c>
      <c r="Z88" s="12">
        <v>174.81</v>
      </c>
    </row>
    <row r="89" spans="2:26" x14ac:dyDescent="0.25">
      <c r="B89" s="15">
        <v>10</v>
      </c>
      <c r="C89" s="12">
        <v>145.69</v>
      </c>
      <c r="D89" s="12">
        <v>197.94</v>
      </c>
      <c r="E89" s="12">
        <v>127.55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49.97</v>
      </c>
      <c r="X89" s="12">
        <v>94.04</v>
      </c>
      <c r="Y89" s="12">
        <v>74.13</v>
      </c>
      <c r="Z89" s="12">
        <v>80.52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10.96</v>
      </c>
      <c r="X90" s="12">
        <v>84.19</v>
      </c>
      <c r="Y90" s="12">
        <v>255.13</v>
      </c>
      <c r="Z90" s="12">
        <v>132.6</v>
      </c>
    </row>
    <row r="91" spans="2:26" x14ac:dyDescent="0.25">
      <c r="B91" s="15">
        <v>12</v>
      </c>
      <c r="C91" s="12">
        <v>88.85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1.96</v>
      </c>
      <c r="M91" s="12">
        <v>4.01</v>
      </c>
      <c r="N91" s="12">
        <v>9.25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5.3</v>
      </c>
      <c r="X91" s="12">
        <v>88.92</v>
      </c>
      <c r="Y91" s="12">
        <v>354.19</v>
      </c>
      <c r="Z91" s="12">
        <v>166.21</v>
      </c>
    </row>
    <row r="92" spans="2:26" x14ac:dyDescent="0.25">
      <c r="B92" s="15">
        <v>13</v>
      </c>
      <c r="C92" s="12">
        <v>145.96</v>
      </c>
      <c r="D92" s="12">
        <v>236.95</v>
      </c>
      <c r="E92" s="12">
        <v>87.96</v>
      </c>
      <c r="F92" s="12">
        <v>0.55000000000000004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2.97</v>
      </c>
      <c r="W92" s="12">
        <v>100.51</v>
      </c>
      <c r="X92" s="12">
        <v>79.739999999999995</v>
      </c>
      <c r="Y92" s="12">
        <v>581.71</v>
      </c>
      <c r="Z92" s="12">
        <v>290.45</v>
      </c>
    </row>
    <row r="93" spans="2:26" x14ac:dyDescent="0.25">
      <c r="B93" s="15">
        <v>14</v>
      </c>
      <c r="C93" s="12">
        <v>28.09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3.21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25.57</v>
      </c>
      <c r="X93" s="12">
        <v>219.87</v>
      </c>
      <c r="Y93" s="12">
        <v>394.05</v>
      </c>
      <c r="Z93" s="12">
        <v>97.04</v>
      </c>
    </row>
    <row r="94" spans="2:26" x14ac:dyDescent="0.25">
      <c r="B94" s="15">
        <v>15</v>
      </c>
      <c r="C94" s="12">
        <v>54.36</v>
      </c>
      <c r="D94" s="12">
        <v>7.2</v>
      </c>
      <c r="E94" s="12">
        <v>8.6</v>
      </c>
      <c r="F94" s="12">
        <v>23.55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4.76</v>
      </c>
      <c r="N94" s="12">
        <v>17.8</v>
      </c>
      <c r="O94" s="12">
        <v>6.21</v>
      </c>
      <c r="P94" s="12">
        <v>5.73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29.9</v>
      </c>
      <c r="X94" s="12">
        <v>524.55999999999995</v>
      </c>
      <c r="Y94" s="12">
        <v>416.18</v>
      </c>
      <c r="Z94" s="12">
        <v>59.05</v>
      </c>
    </row>
    <row r="95" spans="2:26" x14ac:dyDescent="0.25">
      <c r="B95" s="15">
        <v>16</v>
      </c>
      <c r="C95" s="12">
        <v>100.1</v>
      </c>
      <c r="D95" s="12">
        <v>232.31</v>
      </c>
      <c r="E95" s="12">
        <v>135.63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0.31</v>
      </c>
      <c r="N95" s="12">
        <v>0.52</v>
      </c>
      <c r="O95" s="12">
        <v>0</v>
      </c>
      <c r="P95" s="12">
        <v>0</v>
      </c>
      <c r="Q95" s="12">
        <v>1.67</v>
      </c>
      <c r="R95" s="12">
        <v>0</v>
      </c>
      <c r="S95" s="12">
        <v>1.19</v>
      </c>
      <c r="T95" s="12">
        <v>0</v>
      </c>
      <c r="U95" s="12">
        <v>54.91</v>
      </c>
      <c r="V95" s="12">
        <v>98.11</v>
      </c>
      <c r="W95" s="12">
        <v>33.340000000000003</v>
      </c>
      <c r="X95" s="12">
        <v>92.44</v>
      </c>
      <c r="Y95" s="12">
        <v>389.86</v>
      </c>
      <c r="Z95" s="12">
        <v>278.55</v>
      </c>
    </row>
    <row r="96" spans="2:26" x14ac:dyDescent="0.25">
      <c r="B96" s="15">
        <v>17</v>
      </c>
      <c r="C96" s="12">
        <v>212.05</v>
      </c>
      <c r="D96" s="12">
        <v>196.27</v>
      </c>
      <c r="E96" s="12">
        <v>128.06</v>
      </c>
      <c r="F96" s="12">
        <v>55.8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34.590000000000003</v>
      </c>
      <c r="M96" s="12">
        <v>76.89</v>
      </c>
      <c r="N96" s="12">
        <v>11.89</v>
      </c>
      <c r="O96" s="12">
        <v>91.64</v>
      </c>
      <c r="P96" s="12">
        <v>43.65</v>
      </c>
      <c r="Q96" s="12">
        <v>7.18</v>
      </c>
      <c r="R96" s="12">
        <v>0.43</v>
      </c>
      <c r="S96" s="12">
        <v>0</v>
      </c>
      <c r="T96" s="12">
        <v>0</v>
      </c>
      <c r="U96" s="12">
        <v>0</v>
      </c>
      <c r="V96" s="12">
        <v>3.26</v>
      </c>
      <c r="W96" s="12">
        <v>51.22</v>
      </c>
      <c r="X96" s="12">
        <v>273.47000000000003</v>
      </c>
      <c r="Y96" s="12">
        <v>228.9</v>
      </c>
      <c r="Z96" s="12">
        <v>145.38999999999999</v>
      </c>
    </row>
    <row r="97" spans="2:26" x14ac:dyDescent="0.25">
      <c r="B97" s="15">
        <v>18</v>
      </c>
      <c r="C97" s="12">
        <v>6.84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8.01</v>
      </c>
      <c r="M97" s="12">
        <v>161.62</v>
      </c>
      <c r="N97" s="12">
        <v>1.21</v>
      </c>
      <c r="O97" s="12">
        <v>1.87</v>
      </c>
      <c r="P97" s="12">
        <v>0</v>
      </c>
      <c r="Q97" s="12">
        <v>0</v>
      </c>
      <c r="R97" s="12">
        <v>0</v>
      </c>
      <c r="S97" s="12">
        <v>0</v>
      </c>
      <c r="T97" s="12">
        <v>13.18</v>
      </c>
      <c r="U97" s="12">
        <v>0</v>
      </c>
      <c r="V97" s="12">
        <v>0</v>
      </c>
      <c r="W97" s="12">
        <v>14.96</v>
      </c>
      <c r="X97" s="12">
        <v>173.55</v>
      </c>
      <c r="Y97" s="12">
        <v>177.39</v>
      </c>
      <c r="Z97" s="12">
        <v>270.35000000000002</v>
      </c>
    </row>
    <row r="98" spans="2:26" x14ac:dyDescent="0.25">
      <c r="B98" s="15">
        <v>19</v>
      </c>
      <c r="C98" s="12">
        <v>44.49</v>
      </c>
      <c r="D98" s="12">
        <v>2.5299999999999998</v>
      </c>
      <c r="E98" s="12">
        <v>19.66</v>
      </c>
      <c r="F98" s="12">
        <v>13.06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7.53</v>
      </c>
      <c r="N98" s="12">
        <v>0</v>
      </c>
      <c r="O98" s="12">
        <v>0</v>
      </c>
      <c r="P98" s="12">
        <v>0</v>
      </c>
      <c r="Q98" s="12">
        <v>0.35</v>
      </c>
      <c r="R98" s="12">
        <v>0.03</v>
      </c>
      <c r="S98" s="12">
        <v>1.3</v>
      </c>
      <c r="T98" s="12">
        <v>0.56999999999999995</v>
      </c>
      <c r="U98" s="12">
        <v>0.56999999999999995</v>
      </c>
      <c r="V98" s="12">
        <v>96.75</v>
      </c>
      <c r="W98" s="12">
        <v>172.22</v>
      </c>
      <c r="X98" s="12">
        <v>498.18</v>
      </c>
      <c r="Y98" s="12">
        <v>530.83000000000004</v>
      </c>
      <c r="Z98" s="12">
        <v>275.39999999999998</v>
      </c>
    </row>
    <row r="99" spans="2:26" x14ac:dyDescent="0.25">
      <c r="B99" s="15">
        <v>20</v>
      </c>
      <c r="C99" s="12">
        <v>86.38</v>
      </c>
      <c r="D99" s="12">
        <v>142</v>
      </c>
      <c r="E99" s="12">
        <v>83.39</v>
      </c>
      <c r="F99" s="12">
        <v>0.39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0.19</v>
      </c>
      <c r="M99" s="12">
        <v>0</v>
      </c>
      <c r="N99" s="12">
        <v>5.93</v>
      </c>
      <c r="O99" s="12">
        <v>1.94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0.21</v>
      </c>
      <c r="W99" s="12">
        <v>38.17</v>
      </c>
      <c r="X99" s="12">
        <v>382.41</v>
      </c>
      <c r="Y99" s="12">
        <v>270.41000000000003</v>
      </c>
      <c r="Z99" s="12">
        <v>139.15</v>
      </c>
    </row>
    <row r="100" spans="2:26" x14ac:dyDescent="0.25">
      <c r="B100" s="15">
        <v>21</v>
      </c>
      <c r="C100" s="12">
        <v>84.69</v>
      </c>
      <c r="D100" s="12">
        <v>68.180000000000007</v>
      </c>
      <c r="E100" s="12">
        <v>0.84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2.19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3.79</v>
      </c>
      <c r="W100" s="12">
        <v>3.15</v>
      </c>
      <c r="X100" s="12">
        <v>166.29</v>
      </c>
      <c r="Y100" s="12">
        <v>160.66999999999999</v>
      </c>
      <c r="Z100" s="12">
        <v>39.299999999999997</v>
      </c>
    </row>
    <row r="101" spans="2:26" x14ac:dyDescent="0.25">
      <c r="B101" s="15">
        <v>22</v>
      </c>
      <c r="C101" s="12">
        <v>27.8</v>
      </c>
      <c r="D101" s="12">
        <v>16.93</v>
      </c>
      <c r="E101" s="12">
        <v>4.34</v>
      </c>
      <c r="F101" s="12">
        <v>12.84</v>
      </c>
      <c r="G101" s="12">
        <v>0.09</v>
      </c>
      <c r="H101" s="12">
        <v>0.61</v>
      </c>
      <c r="I101" s="12">
        <v>0.38</v>
      </c>
      <c r="J101" s="12">
        <v>0</v>
      </c>
      <c r="K101" s="12">
        <v>0</v>
      </c>
      <c r="L101" s="12">
        <v>1.34</v>
      </c>
      <c r="M101" s="12">
        <v>0.09</v>
      </c>
      <c r="N101" s="12">
        <v>0.66</v>
      </c>
      <c r="O101" s="12">
        <v>0</v>
      </c>
      <c r="P101" s="12">
        <v>0.19</v>
      </c>
      <c r="Q101" s="12">
        <v>0.01</v>
      </c>
      <c r="R101" s="12">
        <v>0</v>
      </c>
      <c r="S101" s="12">
        <v>0.15</v>
      </c>
      <c r="T101" s="12">
        <v>0.02</v>
      </c>
      <c r="U101" s="12">
        <v>0</v>
      </c>
      <c r="V101" s="12">
        <v>3.23</v>
      </c>
      <c r="W101" s="12">
        <v>10.56</v>
      </c>
      <c r="X101" s="12">
        <v>273.51</v>
      </c>
      <c r="Y101" s="12">
        <v>91.17</v>
      </c>
      <c r="Z101" s="12">
        <v>131.66</v>
      </c>
    </row>
    <row r="102" spans="2:26" x14ac:dyDescent="0.25">
      <c r="B102" s="15">
        <v>23</v>
      </c>
      <c r="C102" s="12">
        <v>105.57</v>
      </c>
      <c r="D102" s="12">
        <v>39.04</v>
      </c>
      <c r="E102" s="12">
        <v>1.28</v>
      </c>
      <c r="F102" s="12">
        <v>0.67</v>
      </c>
      <c r="G102" s="12">
        <v>2.02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8.6300000000000008</v>
      </c>
      <c r="X102" s="12">
        <v>177.71</v>
      </c>
      <c r="Y102" s="12">
        <v>85.55</v>
      </c>
      <c r="Z102" s="12">
        <v>132.5</v>
      </c>
    </row>
    <row r="103" spans="2:26" x14ac:dyDescent="0.25">
      <c r="B103" s="15">
        <v>24</v>
      </c>
      <c r="C103" s="12">
        <v>204.5</v>
      </c>
      <c r="D103" s="12">
        <v>145.03</v>
      </c>
      <c r="E103" s="12">
        <v>33.51</v>
      </c>
      <c r="F103" s="12">
        <v>19.3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53.2</v>
      </c>
      <c r="X103" s="12">
        <v>314.26</v>
      </c>
      <c r="Y103" s="12">
        <v>227.08</v>
      </c>
      <c r="Z103" s="12">
        <v>182.92</v>
      </c>
    </row>
    <row r="104" spans="2:26" x14ac:dyDescent="0.25">
      <c r="B104" s="15">
        <v>25</v>
      </c>
      <c r="C104" s="12">
        <v>78.22</v>
      </c>
      <c r="D104" s="12">
        <v>51.01</v>
      </c>
      <c r="E104" s="12">
        <v>17.7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2.78</v>
      </c>
      <c r="X104" s="12">
        <v>45.41</v>
      </c>
      <c r="Y104" s="12">
        <v>221.32</v>
      </c>
      <c r="Z104" s="12">
        <v>82.78</v>
      </c>
    </row>
    <row r="105" spans="2:26" x14ac:dyDescent="0.25">
      <c r="B105" s="15">
        <v>26</v>
      </c>
      <c r="C105" s="12">
        <v>58.92</v>
      </c>
      <c r="D105" s="12">
        <v>65.239999999999995</v>
      </c>
      <c r="E105" s="12">
        <v>19.809999999999999</v>
      </c>
      <c r="F105" s="12">
        <v>0.6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0.52</v>
      </c>
      <c r="N105" s="12">
        <v>0.97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1.19</v>
      </c>
      <c r="W105" s="12">
        <v>0</v>
      </c>
      <c r="X105" s="12">
        <v>59.23</v>
      </c>
      <c r="Y105" s="12">
        <v>118.93</v>
      </c>
      <c r="Z105" s="12">
        <v>66.17</v>
      </c>
    </row>
    <row r="106" spans="2:26" x14ac:dyDescent="0.25">
      <c r="B106" s="15">
        <v>27</v>
      </c>
      <c r="C106" s="12">
        <v>80.28</v>
      </c>
      <c r="D106" s="12">
        <v>59.25</v>
      </c>
      <c r="E106" s="12">
        <v>12.51</v>
      </c>
      <c r="F106" s="12">
        <v>18.84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16.350000000000001</v>
      </c>
      <c r="W106" s="12">
        <v>0.28000000000000003</v>
      </c>
      <c r="X106" s="12">
        <v>123.07</v>
      </c>
      <c r="Y106" s="12">
        <v>149.02000000000001</v>
      </c>
      <c r="Z106" s="12">
        <v>72.47</v>
      </c>
    </row>
    <row r="107" spans="2:26" x14ac:dyDescent="0.25">
      <c r="B107" s="15">
        <v>28</v>
      </c>
      <c r="C107" s="12">
        <v>12.75</v>
      </c>
      <c r="D107" s="12">
        <v>38.93</v>
      </c>
      <c r="E107" s="12">
        <v>54.34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7.0000000000000007E-2</v>
      </c>
      <c r="X107" s="12">
        <v>0.72</v>
      </c>
      <c r="Y107" s="12">
        <v>0.01</v>
      </c>
      <c r="Z107" s="12">
        <v>38.619999999999997</v>
      </c>
    </row>
    <row r="108" spans="2:26" x14ac:dyDescent="0.25">
      <c r="B108" s="15">
        <v>29</v>
      </c>
      <c r="C108" s="12">
        <v>9.49</v>
      </c>
      <c r="D108" s="12">
        <v>73.33</v>
      </c>
      <c r="E108" s="12">
        <v>11.19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36.590000000000003</v>
      </c>
      <c r="V108" s="12">
        <v>80.27</v>
      </c>
      <c r="W108" s="12">
        <v>180.39</v>
      </c>
      <c r="X108" s="12">
        <v>382.49</v>
      </c>
      <c r="Y108" s="12">
        <v>265.64</v>
      </c>
      <c r="Z108" s="12">
        <v>116.59</v>
      </c>
    </row>
    <row r="109" spans="2:26" x14ac:dyDescent="0.25">
      <c r="B109" s="15">
        <v>30</v>
      </c>
      <c r="C109" s="12">
        <v>241.3</v>
      </c>
      <c r="D109" s="12">
        <v>120.31</v>
      </c>
      <c r="E109" s="12">
        <v>102.42</v>
      </c>
      <c r="F109" s="12">
        <v>14.15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3.29</v>
      </c>
      <c r="N109" s="12">
        <v>14.66</v>
      </c>
      <c r="O109" s="12">
        <v>2.25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2.83</v>
      </c>
      <c r="W109" s="12">
        <v>82.97</v>
      </c>
      <c r="X109" s="12">
        <v>85.02</v>
      </c>
      <c r="Y109" s="12">
        <v>144.22</v>
      </c>
      <c r="Z109" s="12">
        <v>398.04</v>
      </c>
    </row>
    <row r="110" spans="2:26" x14ac:dyDescent="0.25">
      <c r="B110" s="15">
        <v>31</v>
      </c>
      <c r="C110" s="12">
        <v>420.06</v>
      </c>
      <c r="D110" s="12">
        <v>570.16999999999996</v>
      </c>
      <c r="E110" s="12">
        <v>104.16</v>
      </c>
      <c r="F110" s="12">
        <v>64.290000000000006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4.78</v>
      </c>
      <c r="M110" s="12">
        <v>0.27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67.83</v>
      </c>
      <c r="W110" s="12">
        <v>213.21</v>
      </c>
      <c r="X110" s="12">
        <v>336.01</v>
      </c>
      <c r="Y110" s="12">
        <v>43.47</v>
      </c>
      <c r="Z110" s="12">
        <v>81.680000000000007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-0.56000000000000005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243.03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861878.6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1460.09</v>
      </c>
      <c r="D10" s="11">
        <v>1433.99</v>
      </c>
      <c r="E10" s="11">
        <v>1433.05</v>
      </c>
      <c r="F10" s="11">
        <v>1445.77</v>
      </c>
      <c r="G10" s="11">
        <v>1464.8</v>
      </c>
      <c r="H10" s="11">
        <v>1484.03</v>
      </c>
      <c r="I10" s="11">
        <v>1533.38</v>
      </c>
      <c r="J10" s="11">
        <v>1626.51</v>
      </c>
      <c r="K10" s="11">
        <v>1810.54</v>
      </c>
      <c r="L10" s="11">
        <v>1985.71</v>
      </c>
      <c r="M10" s="11">
        <v>2014.65</v>
      </c>
      <c r="N10" s="11">
        <v>2011.68</v>
      </c>
      <c r="O10" s="11">
        <v>2025.79</v>
      </c>
      <c r="P10" s="11">
        <v>2037.28</v>
      </c>
      <c r="Q10" s="11">
        <v>2041.09</v>
      </c>
      <c r="R10" s="11">
        <v>2066.8000000000002</v>
      </c>
      <c r="S10" s="11">
        <v>2075.0100000000002</v>
      </c>
      <c r="T10" s="11">
        <v>2082.29</v>
      </c>
      <c r="U10" s="11">
        <v>2122.2199999999998</v>
      </c>
      <c r="V10" s="11">
        <v>2115.21</v>
      </c>
      <c r="W10" s="11">
        <v>2063.0500000000002</v>
      </c>
      <c r="X10" s="11">
        <v>1898.36</v>
      </c>
      <c r="Y10" s="11">
        <v>1684.3</v>
      </c>
      <c r="Z10" s="11">
        <v>1562.6</v>
      </c>
      <c r="AB10" s="6"/>
    </row>
    <row r="11" spans="2:28" x14ac:dyDescent="0.25">
      <c r="B11" s="15">
        <v>2</v>
      </c>
      <c r="C11" s="11">
        <v>1444.61</v>
      </c>
      <c r="D11" s="11">
        <v>1428.23</v>
      </c>
      <c r="E11" s="11">
        <v>1404.7</v>
      </c>
      <c r="F11" s="11">
        <v>1410.21</v>
      </c>
      <c r="G11" s="11">
        <v>1448.8</v>
      </c>
      <c r="H11" s="11">
        <v>1574.93</v>
      </c>
      <c r="I11" s="11">
        <v>1769.73</v>
      </c>
      <c r="J11" s="11">
        <v>1875.09</v>
      </c>
      <c r="K11" s="11">
        <v>1920.1</v>
      </c>
      <c r="L11" s="11">
        <v>1861.96</v>
      </c>
      <c r="M11" s="11">
        <v>1848.92</v>
      </c>
      <c r="N11" s="11">
        <v>1856.16</v>
      </c>
      <c r="O11" s="11">
        <v>1910.81</v>
      </c>
      <c r="P11" s="11">
        <v>1946.41</v>
      </c>
      <c r="Q11" s="11">
        <v>1960.26</v>
      </c>
      <c r="R11" s="11">
        <v>1958.78</v>
      </c>
      <c r="S11" s="11">
        <v>1979.79</v>
      </c>
      <c r="T11" s="11">
        <v>1909.91</v>
      </c>
      <c r="U11" s="11">
        <v>1916.63</v>
      </c>
      <c r="V11" s="11">
        <v>1857.36</v>
      </c>
      <c r="W11" s="11">
        <v>1866.03</v>
      </c>
      <c r="X11" s="11">
        <v>1822.69</v>
      </c>
      <c r="Y11" s="11">
        <v>1598.71</v>
      </c>
      <c r="Z11" s="11">
        <v>1473.74</v>
      </c>
      <c r="AB11" s="6"/>
    </row>
    <row r="12" spans="2:28" x14ac:dyDescent="0.25">
      <c r="B12" s="15">
        <v>3</v>
      </c>
      <c r="C12" s="11">
        <v>1405.21</v>
      </c>
      <c r="D12" s="11">
        <v>1304.33</v>
      </c>
      <c r="E12" s="11">
        <v>1244.8699999999999</v>
      </c>
      <c r="F12" s="11">
        <v>1276.27</v>
      </c>
      <c r="G12" s="11">
        <v>1408.56</v>
      </c>
      <c r="H12" s="11">
        <v>1580.6</v>
      </c>
      <c r="I12" s="11">
        <v>1705.53</v>
      </c>
      <c r="J12" s="11">
        <v>1820.34</v>
      </c>
      <c r="K12" s="11">
        <v>1892.8</v>
      </c>
      <c r="L12" s="11">
        <v>1880.79</v>
      </c>
      <c r="M12" s="11">
        <v>1856.79</v>
      </c>
      <c r="N12" s="11">
        <v>1866.9</v>
      </c>
      <c r="O12" s="11">
        <v>1937.3</v>
      </c>
      <c r="P12" s="11">
        <v>1969.5</v>
      </c>
      <c r="Q12" s="11">
        <v>1983.36</v>
      </c>
      <c r="R12" s="11">
        <v>2022.51</v>
      </c>
      <c r="S12" s="11">
        <v>2050.2399999999998</v>
      </c>
      <c r="T12" s="11">
        <v>1963.52</v>
      </c>
      <c r="U12" s="11">
        <v>1919.41</v>
      </c>
      <c r="V12" s="11">
        <v>1907.33</v>
      </c>
      <c r="W12" s="11">
        <v>1848.16</v>
      </c>
      <c r="X12" s="11">
        <v>1753.63</v>
      </c>
      <c r="Y12" s="11">
        <v>1621.94</v>
      </c>
      <c r="Z12" s="11">
        <v>1472.41</v>
      </c>
    </row>
    <row r="13" spans="2:28" x14ac:dyDescent="0.25">
      <c r="B13" s="15">
        <v>4</v>
      </c>
      <c r="C13" s="11">
        <v>1392.58</v>
      </c>
      <c r="D13" s="11">
        <v>1304.23</v>
      </c>
      <c r="E13" s="11">
        <v>1220.17</v>
      </c>
      <c r="F13" s="11">
        <v>1297.68</v>
      </c>
      <c r="G13" s="11">
        <v>1410.36</v>
      </c>
      <c r="H13" s="11">
        <v>1521.23</v>
      </c>
      <c r="I13" s="11">
        <v>1591.39</v>
      </c>
      <c r="J13" s="11">
        <v>1810.72</v>
      </c>
      <c r="K13" s="11">
        <v>1970.5</v>
      </c>
      <c r="L13" s="11">
        <v>1936.48</v>
      </c>
      <c r="M13" s="11">
        <v>1907.97</v>
      </c>
      <c r="N13" s="11">
        <v>1855.82</v>
      </c>
      <c r="O13" s="11">
        <v>1892.2</v>
      </c>
      <c r="P13" s="11">
        <v>1919.87</v>
      </c>
      <c r="Q13" s="11">
        <v>1932.53</v>
      </c>
      <c r="R13" s="11">
        <v>1954.24</v>
      </c>
      <c r="S13" s="11">
        <v>2001.69</v>
      </c>
      <c r="T13" s="11">
        <v>1988.47</v>
      </c>
      <c r="U13" s="11">
        <v>1957.56</v>
      </c>
      <c r="V13" s="11">
        <v>1905.09</v>
      </c>
      <c r="W13" s="11">
        <v>1877.48</v>
      </c>
      <c r="X13" s="11">
        <v>1744.42</v>
      </c>
      <c r="Y13" s="11">
        <v>1533.96</v>
      </c>
      <c r="Z13" s="11">
        <v>1443.89</v>
      </c>
    </row>
    <row r="14" spans="2:28" x14ac:dyDescent="0.25">
      <c r="B14" s="15">
        <v>5</v>
      </c>
      <c r="C14" s="11">
        <v>1348.89</v>
      </c>
      <c r="D14" s="11">
        <v>1245.1400000000001</v>
      </c>
      <c r="E14" s="11">
        <v>1184.75</v>
      </c>
      <c r="F14" s="11">
        <v>1225.99</v>
      </c>
      <c r="G14" s="11">
        <v>1384.44</v>
      </c>
      <c r="H14" s="11">
        <v>1494.69</v>
      </c>
      <c r="I14" s="11">
        <v>1669.57</v>
      </c>
      <c r="J14" s="11">
        <v>1850.47</v>
      </c>
      <c r="K14" s="11">
        <v>1862.73</v>
      </c>
      <c r="L14" s="11">
        <v>1855.37</v>
      </c>
      <c r="M14" s="11">
        <v>1848.47</v>
      </c>
      <c r="N14" s="11">
        <v>1844.34</v>
      </c>
      <c r="O14" s="11">
        <v>1857.88</v>
      </c>
      <c r="P14" s="11">
        <v>1855</v>
      </c>
      <c r="Q14" s="11">
        <v>1856.83</v>
      </c>
      <c r="R14" s="11">
        <v>1888.42</v>
      </c>
      <c r="S14" s="11">
        <v>1938.4</v>
      </c>
      <c r="T14" s="11">
        <v>1925.16</v>
      </c>
      <c r="U14" s="11">
        <v>1917.39</v>
      </c>
      <c r="V14" s="11">
        <v>1861.14</v>
      </c>
      <c r="W14" s="11">
        <v>1827.93</v>
      </c>
      <c r="X14" s="11">
        <v>1722.06</v>
      </c>
      <c r="Y14" s="11">
        <v>1576.24</v>
      </c>
      <c r="Z14" s="11">
        <v>1457.59</v>
      </c>
    </row>
    <row r="15" spans="2:28" x14ac:dyDescent="0.25">
      <c r="B15" s="15">
        <v>6</v>
      </c>
      <c r="C15" s="11">
        <v>1384.18</v>
      </c>
      <c r="D15" s="11">
        <v>1311.19</v>
      </c>
      <c r="E15" s="11">
        <v>1255.98</v>
      </c>
      <c r="F15" s="11">
        <v>1308.1300000000001</v>
      </c>
      <c r="G15" s="11">
        <v>1387.19</v>
      </c>
      <c r="H15" s="11">
        <v>1524.08</v>
      </c>
      <c r="I15" s="11">
        <v>1713.88</v>
      </c>
      <c r="J15" s="11">
        <v>1871.16</v>
      </c>
      <c r="K15" s="11">
        <v>1909.25</v>
      </c>
      <c r="L15" s="11">
        <v>1902.88</v>
      </c>
      <c r="M15" s="11">
        <v>1854.35</v>
      </c>
      <c r="N15" s="11">
        <v>1882.34</v>
      </c>
      <c r="O15" s="11">
        <v>1900.16</v>
      </c>
      <c r="P15" s="11">
        <v>1900.93</v>
      </c>
      <c r="Q15" s="11">
        <v>1892.47</v>
      </c>
      <c r="R15" s="11">
        <v>1897.99</v>
      </c>
      <c r="S15" s="11">
        <v>1978.28</v>
      </c>
      <c r="T15" s="11">
        <v>1966.41</v>
      </c>
      <c r="U15" s="11">
        <v>1922.12</v>
      </c>
      <c r="V15" s="11">
        <v>1877.05</v>
      </c>
      <c r="W15" s="11">
        <v>1892.96</v>
      </c>
      <c r="X15" s="11">
        <v>1829.37</v>
      </c>
      <c r="Y15" s="11">
        <v>1633.9</v>
      </c>
      <c r="Z15" s="11">
        <v>1526.49</v>
      </c>
    </row>
    <row r="16" spans="2:28" x14ac:dyDescent="0.25">
      <c r="B16" s="15">
        <v>7</v>
      </c>
      <c r="C16" s="11">
        <v>1421.56</v>
      </c>
      <c r="D16" s="11">
        <v>1397.79</v>
      </c>
      <c r="E16" s="11">
        <v>1380.15</v>
      </c>
      <c r="F16" s="11">
        <v>1365.48</v>
      </c>
      <c r="G16" s="11">
        <v>1406.09</v>
      </c>
      <c r="H16" s="11">
        <v>1448.14</v>
      </c>
      <c r="I16" s="11">
        <v>1598.62</v>
      </c>
      <c r="J16" s="11">
        <v>1766.47</v>
      </c>
      <c r="K16" s="11">
        <v>1875.41</v>
      </c>
      <c r="L16" s="11">
        <v>1926.25</v>
      </c>
      <c r="M16" s="11">
        <v>1946.38</v>
      </c>
      <c r="N16" s="11">
        <v>1935.86</v>
      </c>
      <c r="O16" s="11">
        <v>1895.59</v>
      </c>
      <c r="P16" s="11">
        <v>1903.91</v>
      </c>
      <c r="Q16" s="11">
        <v>1886.34</v>
      </c>
      <c r="R16" s="11">
        <v>1905.86</v>
      </c>
      <c r="S16" s="11">
        <v>1934.2</v>
      </c>
      <c r="T16" s="11">
        <v>1951.19</v>
      </c>
      <c r="U16" s="11">
        <v>1967.3</v>
      </c>
      <c r="V16" s="11">
        <v>1886.34</v>
      </c>
      <c r="W16" s="11">
        <v>1810.26</v>
      </c>
      <c r="X16" s="11">
        <v>1771.95</v>
      </c>
      <c r="Y16" s="11">
        <v>1600.33</v>
      </c>
      <c r="Z16" s="11">
        <v>1440.59</v>
      </c>
    </row>
    <row r="17" spans="2:26" x14ac:dyDescent="0.25">
      <c r="B17" s="15">
        <v>8</v>
      </c>
      <c r="C17" s="11">
        <v>1348.99</v>
      </c>
      <c r="D17" s="11">
        <v>1289.9100000000001</v>
      </c>
      <c r="E17" s="11">
        <v>1235.54</v>
      </c>
      <c r="F17" s="11">
        <v>1215.3499999999999</v>
      </c>
      <c r="G17" s="11">
        <v>1262.69</v>
      </c>
      <c r="H17" s="11">
        <v>1304.32</v>
      </c>
      <c r="I17" s="11">
        <v>1308.55</v>
      </c>
      <c r="J17" s="11">
        <v>1454.33</v>
      </c>
      <c r="K17" s="11">
        <v>1753.76</v>
      </c>
      <c r="L17" s="11">
        <v>1783.36</v>
      </c>
      <c r="M17" s="11">
        <v>1782.93</v>
      </c>
      <c r="N17" s="11">
        <v>1776.78</v>
      </c>
      <c r="O17" s="11">
        <v>1782.93</v>
      </c>
      <c r="P17" s="11">
        <v>1779.71</v>
      </c>
      <c r="Q17" s="11">
        <v>1774.39</v>
      </c>
      <c r="R17" s="11">
        <v>1782.21</v>
      </c>
      <c r="S17" s="11">
        <v>1810.89</v>
      </c>
      <c r="T17" s="11">
        <v>1881.18</v>
      </c>
      <c r="U17" s="11">
        <v>1907.05</v>
      </c>
      <c r="V17" s="11">
        <v>1831</v>
      </c>
      <c r="W17" s="11">
        <v>1806.13</v>
      </c>
      <c r="X17" s="11">
        <v>1703.04</v>
      </c>
      <c r="Y17" s="11">
        <v>1563.44</v>
      </c>
      <c r="Z17" s="11">
        <v>1397.15</v>
      </c>
    </row>
    <row r="18" spans="2:26" x14ac:dyDescent="0.25">
      <c r="B18" s="15">
        <v>9</v>
      </c>
      <c r="C18" s="11">
        <v>1338.11</v>
      </c>
      <c r="D18" s="11">
        <v>1285.42</v>
      </c>
      <c r="E18" s="11">
        <v>1248.58</v>
      </c>
      <c r="F18" s="11">
        <v>1246.24</v>
      </c>
      <c r="G18" s="11">
        <v>1323.21</v>
      </c>
      <c r="H18" s="11">
        <v>1480.3</v>
      </c>
      <c r="I18" s="11">
        <v>1633.52</v>
      </c>
      <c r="J18" s="11">
        <v>1812.7</v>
      </c>
      <c r="K18" s="11">
        <v>1843.84</v>
      </c>
      <c r="L18" s="11">
        <v>1843.16</v>
      </c>
      <c r="M18" s="11">
        <v>1825.15</v>
      </c>
      <c r="N18" s="11">
        <v>1822.73</v>
      </c>
      <c r="O18" s="11">
        <v>1833.35</v>
      </c>
      <c r="P18" s="11">
        <v>1839.85</v>
      </c>
      <c r="Q18" s="11">
        <v>1826.08</v>
      </c>
      <c r="R18" s="11">
        <v>1860.72</v>
      </c>
      <c r="S18" s="11">
        <v>1857.15</v>
      </c>
      <c r="T18" s="11">
        <v>1865.58</v>
      </c>
      <c r="U18" s="11">
        <v>1868.48</v>
      </c>
      <c r="V18" s="11">
        <v>1800.92</v>
      </c>
      <c r="W18" s="11">
        <v>1750.1</v>
      </c>
      <c r="X18" s="11">
        <v>1668.51</v>
      </c>
      <c r="Y18" s="11">
        <v>1515.18</v>
      </c>
      <c r="Z18" s="11">
        <v>1419.4</v>
      </c>
    </row>
    <row r="19" spans="2:26" x14ac:dyDescent="0.25">
      <c r="B19" s="15">
        <v>10</v>
      </c>
      <c r="C19" s="11">
        <v>1339.65</v>
      </c>
      <c r="D19" s="11">
        <v>1303.17</v>
      </c>
      <c r="E19" s="11">
        <v>1299.7</v>
      </c>
      <c r="F19" s="11">
        <v>1307.72</v>
      </c>
      <c r="G19" s="11">
        <v>1367.21</v>
      </c>
      <c r="H19" s="11">
        <v>1515.34</v>
      </c>
      <c r="I19" s="11">
        <v>1696.14</v>
      </c>
      <c r="J19" s="11">
        <v>1779.65</v>
      </c>
      <c r="K19" s="11">
        <v>1832.36</v>
      </c>
      <c r="L19" s="11">
        <v>1814.8</v>
      </c>
      <c r="M19" s="11">
        <v>1786.15</v>
      </c>
      <c r="N19" s="11">
        <v>1824.22</v>
      </c>
      <c r="O19" s="11">
        <v>1837.87</v>
      </c>
      <c r="P19" s="11">
        <v>1837.16</v>
      </c>
      <c r="Q19" s="11">
        <v>1825.24</v>
      </c>
      <c r="R19" s="11">
        <v>1875.51</v>
      </c>
      <c r="S19" s="11">
        <v>1908.55</v>
      </c>
      <c r="T19" s="11">
        <v>1925</v>
      </c>
      <c r="U19" s="11">
        <v>1849.61</v>
      </c>
      <c r="V19" s="11">
        <v>1769.11</v>
      </c>
      <c r="W19" s="11">
        <v>1783.83</v>
      </c>
      <c r="X19" s="11">
        <v>1685.6</v>
      </c>
      <c r="Y19" s="11">
        <v>1603.68</v>
      </c>
      <c r="Z19" s="11">
        <v>1415.93</v>
      </c>
    </row>
    <row r="20" spans="2:26" x14ac:dyDescent="0.25">
      <c r="B20" s="15">
        <v>11</v>
      </c>
      <c r="C20" s="11">
        <v>1301.6099999999999</v>
      </c>
      <c r="D20" s="11">
        <v>1257.79</v>
      </c>
      <c r="E20" s="11">
        <v>1250.24</v>
      </c>
      <c r="F20" s="11">
        <v>1262.1500000000001</v>
      </c>
      <c r="G20" s="11">
        <v>1331.54</v>
      </c>
      <c r="H20" s="11">
        <v>1460.23</v>
      </c>
      <c r="I20" s="11">
        <v>1593.77</v>
      </c>
      <c r="J20" s="11">
        <v>1765.11</v>
      </c>
      <c r="K20" s="11">
        <v>1838.02</v>
      </c>
      <c r="L20" s="11">
        <v>1826.25</v>
      </c>
      <c r="M20" s="11">
        <v>1819.75</v>
      </c>
      <c r="N20" s="11">
        <v>1844</v>
      </c>
      <c r="O20" s="11">
        <v>1846.01</v>
      </c>
      <c r="P20" s="11">
        <v>1859.51</v>
      </c>
      <c r="Q20" s="11">
        <v>1860.2</v>
      </c>
      <c r="R20" s="11">
        <v>1872.7</v>
      </c>
      <c r="S20" s="11">
        <v>1871.31</v>
      </c>
      <c r="T20" s="11">
        <v>1848.14</v>
      </c>
      <c r="U20" s="11">
        <v>1854</v>
      </c>
      <c r="V20" s="11">
        <v>1863.96</v>
      </c>
      <c r="W20" s="11">
        <v>1821.86</v>
      </c>
      <c r="X20" s="11">
        <v>1734.29</v>
      </c>
      <c r="Y20" s="11">
        <v>1540.89</v>
      </c>
      <c r="Z20" s="11">
        <v>1340.62</v>
      </c>
    </row>
    <row r="21" spans="2:26" x14ac:dyDescent="0.25">
      <c r="B21" s="15">
        <v>12</v>
      </c>
      <c r="C21" s="11">
        <v>1237</v>
      </c>
      <c r="D21" s="11">
        <v>1190.3</v>
      </c>
      <c r="E21" s="11">
        <v>1160.8599999999999</v>
      </c>
      <c r="F21" s="11">
        <v>1183.3800000000001</v>
      </c>
      <c r="G21" s="11">
        <v>1303.0899999999999</v>
      </c>
      <c r="H21" s="11">
        <v>1411.1</v>
      </c>
      <c r="I21" s="11">
        <v>1632.87</v>
      </c>
      <c r="J21" s="11">
        <v>1780.2</v>
      </c>
      <c r="K21" s="11">
        <v>1853.01</v>
      </c>
      <c r="L21" s="11">
        <v>1857.08</v>
      </c>
      <c r="M21" s="11">
        <v>1858.13</v>
      </c>
      <c r="N21" s="11">
        <v>1836.58</v>
      </c>
      <c r="O21" s="11">
        <v>1846.76</v>
      </c>
      <c r="P21" s="11">
        <v>1851.58</v>
      </c>
      <c r="Q21" s="11">
        <v>1858.52</v>
      </c>
      <c r="R21" s="11">
        <v>1925.07</v>
      </c>
      <c r="S21" s="11">
        <v>1990.19</v>
      </c>
      <c r="T21" s="11">
        <v>1991.32</v>
      </c>
      <c r="U21" s="11">
        <v>1949.74</v>
      </c>
      <c r="V21" s="11">
        <v>1837.39</v>
      </c>
      <c r="W21" s="11">
        <v>1808.44</v>
      </c>
      <c r="X21" s="11">
        <v>1641.5</v>
      </c>
      <c r="Y21" s="11">
        <v>1502.13</v>
      </c>
      <c r="Z21" s="11">
        <v>1337.9</v>
      </c>
    </row>
    <row r="22" spans="2:26" x14ac:dyDescent="0.25">
      <c r="B22" s="15">
        <v>13</v>
      </c>
      <c r="C22" s="11">
        <v>1266.74</v>
      </c>
      <c r="D22" s="11">
        <v>1230.5</v>
      </c>
      <c r="E22" s="11">
        <v>1224.92</v>
      </c>
      <c r="F22" s="11">
        <v>1235.33</v>
      </c>
      <c r="G22" s="11">
        <v>1305.43</v>
      </c>
      <c r="H22" s="11">
        <v>1432.06</v>
      </c>
      <c r="I22" s="11">
        <v>1679.54</v>
      </c>
      <c r="J22" s="11">
        <v>1786.06</v>
      </c>
      <c r="K22" s="11">
        <v>1894.97</v>
      </c>
      <c r="L22" s="11">
        <v>1821.4</v>
      </c>
      <c r="M22" s="11">
        <v>1812.71</v>
      </c>
      <c r="N22" s="11">
        <v>1846.98</v>
      </c>
      <c r="O22" s="11">
        <v>1840.38</v>
      </c>
      <c r="P22" s="11">
        <v>1861.48</v>
      </c>
      <c r="Q22" s="11">
        <v>1878.82</v>
      </c>
      <c r="R22" s="11">
        <v>1923.43</v>
      </c>
      <c r="S22" s="11">
        <v>1985.32</v>
      </c>
      <c r="T22" s="11">
        <v>1914.28</v>
      </c>
      <c r="U22" s="11">
        <v>1854.35</v>
      </c>
      <c r="V22" s="11">
        <v>1839.14</v>
      </c>
      <c r="W22" s="11">
        <v>1856.95</v>
      </c>
      <c r="X22" s="11">
        <v>1960.91</v>
      </c>
      <c r="Y22" s="11">
        <v>1726.48</v>
      </c>
      <c r="Z22" s="11">
        <v>1461.08</v>
      </c>
    </row>
    <row r="23" spans="2:26" x14ac:dyDescent="0.25">
      <c r="B23" s="15">
        <v>14</v>
      </c>
      <c r="C23" s="11">
        <v>1357.25</v>
      </c>
      <c r="D23" s="11">
        <v>1303.73</v>
      </c>
      <c r="E23" s="11">
        <v>1295.58</v>
      </c>
      <c r="F23" s="11">
        <v>1316.74</v>
      </c>
      <c r="G23" s="11">
        <v>1350.16</v>
      </c>
      <c r="H23" s="11">
        <v>1416.37</v>
      </c>
      <c r="I23" s="11">
        <v>1561.95</v>
      </c>
      <c r="J23" s="11">
        <v>1772.76</v>
      </c>
      <c r="K23" s="11">
        <v>1851.74</v>
      </c>
      <c r="L23" s="11">
        <v>1934.53</v>
      </c>
      <c r="M23" s="11">
        <v>1938.07</v>
      </c>
      <c r="N23" s="11">
        <v>1934.37</v>
      </c>
      <c r="O23" s="11">
        <v>1929.22</v>
      </c>
      <c r="P23" s="11">
        <v>1924.78</v>
      </c>
      <c r="Q23" s="11">
        <v>1911.68</v>
      </c>
      <c r="R23" s="11">
        <v>1929.11</v>
      </c>
      <c r="S23" s="11">
        <v>1944.92</v>
      </c>
      <c r="T23" s="11">
        <v>1952.37</v>
      </c>
      <c r="U23" s="11">
        <v>1943.26</v>
      </c>
      <c r="V23" s="11">
        <v>1902.82</v>
      </c>
      <c r="W23" s="11">
        <v>1841.11</v>
      </c>
      <c r="X23" s="11">
        <v>1826.07</v>
      </c>
      <c r="Y23" s="11">
        <v>1721.24</v>
      </c>
      <c r="Z23" s="11">
        <v>1396.74</v>
      </c>
    </row>
    <row r="24" spans="2:26" x14ac:dyDescent="0.25">
      <c r="B24" s="15">
        <v>15</v>
      </c>
      <c r="C24" s="11">
        <v>1375.56</v>
      </c>
      <c r="D24" s="11">
        <v>1309.5</v>
      </c>
      <c r="E24" s="11">
        <v>1288.29</v>
      </c>
      <c r="F24" s="11">
        <v>1276.8599999999999</v>
      </c>
      <c r="G24" s="11">
        <v>1304.68</v>
      </c>
      <c r="H24" s="11">
        <v>1339.99</v>
      </c>
      <c r="I24" s="11">
        <v>1376.45</v>
      </c>
      <c r="J24" s="11">
        <v>1461.57</v>
      </c>
      <c r="K24" s="11">
        <v>1767.21</v>
      </c>
      <c r="L24" s="11">
        <v>1805.04</v>
      </c>
      <c r="M24" s="11">
        <v>1816.12</v>
      </c>
      <c r="N24" s="11">
        <v>1820.6</v>
      </c>
      <c r="O24" s="11">
        <v>1814.68</v>
      </c>
      <c r="P24" s="11">
        <v>1826.17</v>
      </c>
      <c r="Q24" s="11">
        <v>1833.92</v>
      </c>
      <c r="R24" s="11">
        <v>1859.53</v>
      </c>
      <c r="S24" s="11">
        <v>1903.58</v>
      </c>
      <c r="T24" s="11">
        <v>1961.28</v>
      </c>
      <c r="U24" s="11">
        <v>1970.28</v>
      </c>
      <c r="V24" s="11">
        <v>1861.38</v>
      </c>
      <c r="W24" s="11">
        <v>1808.15</v>
      </c>
      <c r="X24" s="11">
        <v>1780.92</v>
      </c>
      <c r="Y24" s="11">
        <v>1726.02</v>
      </c>
      <c r="Z24" s="11">
        <v>1442.53</v>
      </c>
    </row>
    <row r="25" spans="2:26" x14ac:dyDescent="0.25">
      <c r="B25" s="15">
        <v>16</v>
      </c>
      <c r="C25" s="11">
        <v>1414.05</v>
      </c>
      <c r="D25" s="11">
        <v>1385.58</v>
      </c>
      <c r="E25" s="11">
        <v>1334.11</v>
      </c>
      <c r="F25" s="11">
        <v>1332.87</v>
      </c>
      <c r="G25" s="11">
        <v>1395.56</v>
      </c>
      <c r="H25" s="11">
        <v>1575.98</v>
      </c>
      <c r="I25" s="11">
        <v>1764.15</v>
      </c>
      <c r="J25" s="11">
        <v>1861.83</v>
      </c>
      <c r="K25" s="11">
        <v>1975.88</v>
      </c>
      <c r="L25" s="11">
        <v>1960.44</v>
      </c>
      <c r="M25" s="11">
        <v>1924.78</v>
      </c>
      <c r="N25" s="11">
        <v>1938.14</v>
      </c>
      <c r="O25" s="11">
        <v>1952.78</v>
      </c>
      <c r="P25" s="11">
        <v>1971.77</v>
      </c>
      <c r="Q25" s="11">
        <v>2006.39</v>
      </c>
      <c r="R25" s="11">
        <v>2041.31</v>
      </c>
      <c r="S25" s="11">
        <v>2156.19</v>
      </c>
      <c r="T25" s="11">
        <v>2026.68</v>
      </c>
      <c r="U25" s="11">
        <v>1974.16</v>
      </c>
      <c r="V25" s="11">
        <v>1921.38</v>
      </c>
      <c r="W25" s="11">
        <v>1955.79</v>
      </c>
      <c r="X25" s="11">
        <v>1833.45</v>
      </c>
      <c r="Y25" s="11">
        <v>1559.43</v>
      </c>
      <c r="Z25" s="11">
        <v>1383.52</v>
      </c>
    </row>
    <row r="26" spans="2:26" x14ac:dyDescent="0.25">
      <c r="B26" s="15">
        <v>17</v>
      </c>
      <c r="C26" s="11">
        <v>1331.42</v>
      </c>
      <c r="D26" s="11">
        <v>1298.1500000000001</v>
      </c>
      <c r="E26" s="11">
        <v>1274.8900000000001</v>
      </c>
      <c r="F26" s="11">
        <v>1281.5999999999999</v>
      </c>
      <c r="G26" s="11">
        <v>1326.11</v>
      </c>
      <c r="H26" s="11">
        <v>1450.89</v>
      </c>
      <c r="I26" s="11">
        <v>1582.7</v>
      </c>
      <c r="J26" s="11">
        <v>1821.11</v>
      </c>
      <c r="K26" s="11">
        <v>1962.92</v>
      </c>
      <c r="L26" s="11">
        <v>1877.44</v>
      </c>
      <c r="M26" s="11">
        <v>1850.16</v>
      </c>
      <c r="N26" s="11">
        <v>1878.5</v>
      </c>
      <c r="O26" s="11">
        <v>1916.54</v>
      </c>
      <c r="P26" s="11">
        <v>1953.35</v>
      </c>
      <c r="Q26" s="11">
        <v>1979.12</v>
      </c>
      <c r="R26" s="11">
        <v>1996.72</v>
      </c>
      <c r="S26" s="11">
        <v>2008.29</v>
      </c>
      <c r="T26" s="11">
        <v>2000.51</v>
      </c>
      <c r="U26" s="11">
        <v>1974.96</v>
      </c>
      <c r="V26" s="11">
        <v>1928.03</v>
      </c>
      <c r="W26" s="11">
        <v>1907.29</v>
      </c>
      <c r="X26" s="11">
        <v>1773.76</v>
      </c>
      <c r="Y26" s="11">
        <v>1627.25</v>
      </c>
      <c r="Z26" s="11">
        <v>1450.6</v>
      </c>
    </row>
    <row r="27" spans="2:26" x14ac:dyDescent="0.25">
      <c r="B27" s="15">
        <v>18</v>
      </c>
      <c r="C27" s="11">
        <v>1317.15</v>
      </c>
      <c r="D27" s="11">
        <v>1272.67</v>
      </c>
      <c r="E27" s="11">
        <v>1275.67</v>
      </c>
      <c r="F27" s="11">
        <v>1308.07</v>
      </c>
      <c r="G27" s="11">
        <v>1380.64</v>
      </c>
      <c r="H27" s="11">
        <v>1468.95</v>
      </c>
      <c r="I27" s="11">
        <v>1635.65</v>
      </c>
      <c r="J27" s="11">
        <v>1840.74</v>
      </c>
      <c r="K27" s="11">
        <v>1874</v>
      </c>
      <c r="L27" s="11">
        <v>1847.48</v>
      </c>
      <c r="M27" s="11">
        <v>1838.69</v>
      </c>
      <c r="N27" s="11">
        <v>1909.72</v>
      </c>
      <c r="O27" s="11">
        <v>1918.09</v>
      </c>
      <c r="P27" s="11">
        <v>1915.24</v>
      </c>
      <c r="Q27" s="11">
        <v>1967.65</v>
      </c>
      <c r="R27" s="11">
        <v>1982.78</v>
      </c>
      <c r="S27" s="11">
        <v>1988.14</v>
      </c>
      <c r="T27" s="11">
        <v>1897.61</v>
      </c>
      <c r="U27" s="11">
        <v>1904.83</v>
      </c>
      <c r="V27" s="11">
        <v>1878.83</v>
      </c>
      <c r="W27" s="11">
        <v>1880.37</v>
      </c>
      <c r="X27" s="11">
        <v>1799.16</v>
      </c>
      <c r="Y27" s="11">
        <v>1561.39</v>
      </c>
      <c r="Z27" s="11">
        <v>1397.91</v>
      </c>
    </row>
    <row r="28" spans="2:26" x14ac:dyDescent="0.25">
      <c r="B28" s="15">
        <v>19</v>
      </c>
      <c r="C28" s="11">
        <v>1321.33</v>
      </c>
      <c r="D28" s="11">
        <v>1265.28</v>
      </c>
      <c r="E28" s="11">
        <v>1266.3399999999999</v>
      </c>
      <c r="F28" s="11">
        <v>1276.3</v>
      </c>
      <c r="G28" s="11">
        <v>1343.46</v>
      </c>
      <c r="H28" s="11">
        <v>1463.93</v>
      </c>
      <c r="I28" s="11">
        <v>1699.38</v>
      </c>
      <c r="J28" s="11">
        <v>1844.33</v>
      </c>
      <c r="K28" s="11">
        <v>1931.93</v>
      </c>
      <c r="L28" s="11">
        <v>1919.31</v>
      </c>
      <c r="M28" s="11">
        <v>1915.81</v>
      </c>
      <c r="N28" s="11">
        <v>1917.87</v>
      </c>
      <c r="O28" s="11">
        <v>1930.33</v>
      </c>
      <c r="P28" s="11">
        <v>1954.16</v>
      </c>
      <c r="Q28" s="11">
        <v>1972.76</v>
      </c>
      <c r="R28" s="11">
        <v>1971.28</v>
      </c>
      <c r="S28" s="11">
        <v>1988.6</v>
      </c>
      <c r="T28" s="11">
        <v>1986.73</v>
      </c>
      <c r="U28" s="11">
        <v>1976.6</v>
      </c>
      <c r="V28" s="11">
        <v>1945.46</v>
      </c>
      <c r="W28" s="11">
        <v>1918.83</v>
      </c>
      <c r="X28" s="11">
        <v>1779.05</v>
      </c>
      <c r="Y28" s="11">
        <v>1660.84</v>
      </c>
      <c r="Z28" s="11">
        <v>1486.89</v>
      </c>
    </row>
    <row r="29" spans="2:26" ht="15.75" customHeight="1" x14ac:dyDescent="0.25">
      <c r="B29" s="15">
        <v>20</v>
      </c>
      <c r="C29" s="11">
        <v>1319.81</v>
      </c>
      <c r="D29" s="11">
        <v>1275.3699999999999</v>
      </c>
      <c r="E29" s="11">
        <v>1269.1500000000001</v>
      </c>
      <c r="F29" s="11">
        <v>1291.22</v>
      </c>
      <c r="G29" s="11">
        <v>1365.97</v>
      </c>
      <c r="H29" s="11">
        <v>1469.78</v>
      </c>
      <c r="I29" s="11">
        <v>1700.85</v>
      </c>
      <c r="J29" s="11">
        <v>1872.14</v>
      </c>
      <c r="K29" s="11">
        <v>1937.86</v>
      </c>
      <c r="L29" s="11">
        <v>1908.88</v>
      </c>
      <c r="M29" s="11">
        <v>1896.74</v>
      </c>
      <c r="N29" s="11">
        <v>1948.84</v>
      </c>
      <c r="O29" s="11">
        <v>1937.98</v>
      </c>
      <c r="P29" s="11">
        <v>1947.9</v>
      </c>
      <c r="Q29" s="11">
        <v>1976.72</v>
      </c>
      <c r="R29" s="11">
        <v>1990.21</v>
      </c>
      <c r="S29" s="11">
        <v>2002.1</v>
      </c>
      <c r="T29" s="11">
        <v>1995.11</v>
      </c>
      <c r="U29" s="11">
        <v>1988.65</v>
      </c>
      <c r="V29" s="11">
        <v>1969.27</v>
      </c>
      <c r="W29" s="11">
        <v>1930.35</v>
      </c>
      <c r="X29" s="11">
        <v>1866.16</v>
      </c>
      <c r="Y29" s="11">
        <v>1651.81</v>
      </c>
      <c r="Z29" s="11">
        <v>1462.55</v>
      </c>
    </row>
    <row r="30" spans="2:26" x14ac:dyDescent="0.25">
      <c r="B30" s="15">
        <v>21</v>
      </c>
      <c r="C30" s="11">
        <v>1387.62</v>
      </c>
      <c r="D30" s="11">
        <v>1379.14</v>
      </c>
      <c r="E30" s="11">
        <v>1356.27</v>
      </c>
      <c r="F30" s="11">
        <v>1361.64</v>
      </c>
      <c r="G30" s="11">
        <v>1370.87</v>
      </c>
      <c r="H30" s="11">
        <v>1433.68</v>
      </c>
      <c r="I30" s="11">
        <v>1507.36</v>
      </c>
      <c r="J30" s="11">
        <v>1722.74</v>
      </c>
      <c r="K30" s="11">
        <v>1851.22</v>
      </c>
      <c r="L30" s="11">
        <v>1991.29</v>
      </c>
      <c r="M30" s="11">
        <v>2014.82</v>
      </c>
      <c r="N30" s="11">
        <v>2015.7</v>
      </c>
      <c r="O30" s="11">
        <v>1988.65</v>
      </c>
      <c r="P30" s="11">
        <v>1987.06</v>
      </c>
      <c r="Q30" s="11">
        <v>1979.48</v>
      </c>
      <c r="R30" s="11">
        <v>1999.8</v>
      </c>
      <c r="S30" s="11">
        <v>2008.36</v>
      </c>
      <c r="T30" s="11">
        <v>2022.27</v>
      </c>
      <c r="U30" s="11">
        <v>2029.56</v>
      </c>
      <c r="V30" s="11">
        <v>1963.2</v>
      </c>
      <c r="W30" s="11">
        <v>1849.04</v>
      </c>
      <c r="X30" s="11">
        <v>1778.6</v>
      </c>
      <c r="Y30" s="11">
        <v>1601.74</v>
      </c>
      <c r="Z30" s="11">
        <v>1428.65</v>
      </c>
    </row>
    <row r="31" spans="2:26" x14ac:dyDescent="0.25">
      <c r="B31" s="15">
        <v>22</v>
      </c>
      <c r="C31" s="11">
        <v>1358.77</v>
      </c>
      <c r="D31" s="11">
        <v>1301.1500000000001</v>
      </c>
      <c r="E31" s="11">
        <v>1267.43</v>
      </c>
      <c r="F31" s="11">
        <v>1271.07</v>
      </c>
      <c r="G31" s="11">
        <v>1268.78</v>
      </c>
      <c r="H31" s="11">
        <v>1336.15</v>
      </c>
      <c r="I31" s="11">
        <v>1375.57</v>
      </c>
      <c r="J31" s="11">
        <v>1453.83</v>
      </c>
      <c r="K31" s="11">
        <v>1610.85</v>
      </c>
      <c r="L31" s="11">
        <v>1749.24</v>
      </c>
      <c r="M31" s="11">
        <v>1784.51</v>
      </c>
      <c r="N31" s="11">
        <v>1801.93</v>
      </c>
      <c r="O31" s="11">
        <v>1809.09</v>
      </c>
      <c r="P31" s="11">
        <v>1839.43</v>
      </c>
      <c r="Q31" s="11">
        <v>1862</v>
      </c>
      <c r="R31" s="11">
        <v>1874.75</v>
      </c>
      <c r="S31" s="11">
        <v>1945.41</v>
      </c>
      <c r="T31" s="11">
        <v>2000.6</v>
      </c>
      <c r="U31" s="11">
        <v>2000.68</v>
      </c>
      <c r="V31" s="11">
        <v>1939.6</v>
      </c>
      <c r="W31" s="11">
        <v>1849.51</v>
      </c>
      <c r="X31" s="11">
        <v>1731.49</v>
      </c>
      <c r="Y31" s="11">
        <v>1480.33</v>
      </c>
      <c r="Z31" s="11">
        <v>1393.23</v>
      </c>
    </row>
    <row r="32" spans="2:26" x14ac:dyDescent="0.25">
      <c r="B32" s="15">
        <v>23</v>
      </c>
      <c r="C32" s="11">
        <v>1363.15</v>
      </c>
      <c r="D32" s="11">
        <v>1275.25</v>
      </c>
      <c r="E32" s="11">
        <v>1252.81</v>
      </c>
      <c r="F32" s="11">
        <v>1286.9000000000001</v>
      </c>
      <c r="G32" s="11">
        <v>1330.04</v>
      </c>
      <c r="H32" s="11">
        <v>1476.87</v>
      </c>
      <c r="I32" s="11">
        <v>1687.1</v>
      </c>
      <c r="J32" s="11">
        <v>1891.58</v>
      </c>
      <c r="K32" s="11">
        <v>2003.12</v>
      </c>
      <c r="L32" s="11">
        <v>1984.73</v>
      </c>
      <c r="M32" s="11">
        <v>1943.41</v>
      </c>
      <c r="N32" s="11">
        <v>2001.27</v>
      </c>
      <c r="O32" s="11">
        <v>1965.52</v>
      </c>
      <c r="P32" s="11">
        <v>1989.39</v>
      </c>
      <c r="Q32" s="11">
        <v>2015.61</v>
      </c>
      <c r="R32" s="11">
        <v>2034.62</v>
      </c>
      <c r="S32" s="11">
        <v>2041.87</v>
      </c>
      <c r="T32" s="11">
        <v>1998.57</v>
      </c>
      <c r="U32" s="11">
        <v>1983.2</v>
      </c>
      <c r="V32" s="11">
        <v>1950.87</v>
      </c>
      <c r="W32" s="11">
        <v>1861.06</v>
      </c>
      <c r="X32" s="11">
        <v>1801.57</v>
      </c>
      <c r="Y32" s="11">
        <v>1533.16</v>
      </c>
      <c r="Z32" s="11">
        <v>1398.54</v>
      </c>
    </row>
    <row r="33" spans="2:26" x14ac:dyDescent="0.25">
      <c r="B33" s="15">
        <v>24</v>
      </c>
      <c r="C33" s="11">
        <v>1341.65</v>
      </c>
      <c r="D33" s="11">
        <v>1286.3900000000001</v>
      </c>
      <c r="E33" s="11">
        <v>1276.73</v>
      </c>
      <c r="F33" s="11">
        <v>1322.59</v>
      </c>
      <c r="G33" s="11">
        <v>1388.24</v>
      </c>
      <c r="H33" s="11">
        <v>1538.12</v>
      </c>
      <c r="I33" s="11">
        <v>1741.28</v>
      </c>
      <c r="J33" s="11">
        <v>1932.18</v>
      </c>
      <c r="K33" s="11">
        <v>2029.2</v>
      </c>
      <c r="L33" s="11">
        <v>2023.23</v>
      </c>
      <c r="M33" s="11">
        <v>1936.99</v>
      </c>
      <c r="N33" s="11">
        <v>2023.8</v>
      </c>
      <c r="O33" s="11">
        <v>2000.18</v>
      </c>
      <c r="P33" s="11">
        <v>2009.56</v>
      </c>
      <c r="Q33" s="11">
        <v>2027.56</v>
      </c>
      <c r="R33" s="11">
        <v>2035.75</v>
      </c>
      <c r="S33" s="11">
        <v>2029.55</v>
      </c>
      <c r="T33" s="11">
        <v>1945.26</v>
      </c>
      <c r="U33" s="11">
        <v>1930.87</v>
      </c>
      <c r="V33" s="11">
        <v>1901.14</v>
      </c>
      <c r="W33" s="11">
        <v>1845.58</v>
      </c>
      <c r="X33" s="11">
        <v>1770.28</v>
      </c>
      <c r="Y33" s="11">
        <v>1585.89</v>
      </c>
      <c r="Z33" s="11">
        <v>1411.72</v>
      </c>
    </row>
    <row r="34" spans="2:26" x14ac:dyDescent="0.25">
      <c r="B34" s="15">
        <v>25</v>
      </c>
      <c r="C34" s="11">
        <v>1343.53</v>
      </c>
      <c r="D34" s="11">
        <v>1299.44</v>
      </c>
      <c r="E34" s="11">
        <v>1279.46</v>
      </c>
      <c r="F34" s="11">
        <v>1282.5</v>
      </c>
      <c r="G34" s="11">
        <v>1379.81</v>
      </c>
      <c r="H34" s="11">
        <v>1496.58</v>
      </c>
      <c r="I34" s="11">
        <v>1631.95</v>
      </c>
      <c r="J34" s="11">
        <v>1799.34</v>
      </c>
      <c r="K34" s="11">
        <v>1851.97</v>
      </c>
      <c r="L34" s="11">
        <v>1849.92</v>
      </c>
      <c r="M34" s="11">
        <v>1833.51</v>
      </c>
      <c r="N34" s="11">
        <v>1870.68</v>
      </c>
      <c r="O34" s="11">
        <v>1878.58</v>
      </c>
      <c r="P34" s="11">
        <v>1896.52</v>
      </c>
      <c r="Q34" s="11">
        <v>1897.4</v>
      </c>
      <c r="R34" s="11">
        <v>1899.54</v>
      </c>
      <c r="S34" s="11">
        <v>1899.07</v>
      </c>
      <c r="T34" s="11">
        <v>1870.28</v>
      </c>
      <c r="U34" s="11">
        <v>1848.04</v>
      </c>
      <c r="V34" s="11">
        <v>1837.87</v>
      </c>
      <c r="W34" s="11">
        <v>1841.13</v>
      </c>
      <c r="X34" s="11">
        <v>1802.91</v>
      </c>
      <c r="Y34" s="11">
        <v>1603.04</v>
      </c>
      <c r="Z34" s="11">
        <v>1408.12</v>
      </c>
    </row>
    <row r="35" spans="2:26" x14ac:dyDescent="0.25">
      <c r="B35" s="15">
        <v>26</v>
      </c>
      <c r="C35" s="11">
        <v>1330.53</v>
      </c>
      <c r="D35" s="11">
        <v>1271.69</v>
      </c>
      <c r="E35" s="11">
        <v>1260.74</v>
      </c>
      <c r="F35" s="11">
        <v>1257.18</v>
      </c>
      <c r="G35" s="11">
        <v>1387.76</v>
      </c>
      <c r="H35" s="11">
        <v>1575.6</v>
      </c>
      <c r="I35" s="11">
        <v>1741.37</v>
      </c>
      <c r="J35" s="11">
        <v>1839.9</v>
      </c>
      <c r="K35" s="11">
        <v>1996.26</v>
      </c>
      <c r="L35" s="11">
        <v>1988.73</v>
      </c>
      <c r="M35" s="11">
        <v>1985.06</v>
      </c>
      <c r="N35" s="11">
        <v>2014.31</v>
      </c>
      <c r="O35" s="11">
        <v>1992.99</v>
      </c>
      <c r="P35" s="11">
        <v>1997.7</v>
      </c>
      <c r="Q35" s="11">
        <v>1985.89</v>
      </c>
      <c r="R35" s="11">
        <v>2013.89</v>
      </c>
      <c r="S35" s="11">
        <v>2024.28</v>
      </c>
      <c r="T35" s="11">
        <v>2011.96</v>
      </c>
      <c r="U35" s="11">
        <v>1881.23</v>
      </c>
      <c r="V35" s="11">
        <v>1872.59</v>
      </c>
      <c r="W35" s="11">
        <v>1815.9</v>
      </c>
      <c r="X35" s="11">
        <v>1755.71</v>
      </c>
      <c r="Y35" s="11">
        <v>1579.02</v>
      </c>
      <c r="Z35" s="11">
        <v>1389.38</v>
      </c>
    </row>
    <row r="36" spans="2:26" x14ac:dyDescent="0.25">
      <c r="B36" s="15">
        <v>27</v>
      </c>
      <c r="C36" s="11">
        <v>1348.76</v>
      </c>
      <c r="D36" s="11">
        <v>1285.5999999999999</v>
      </c>
      <c r="E36" s="11">
        <v>1268.6400000000001</v>
      </c>
      <c r="F36" s="11">
        <v>1288.8499999999999</v>
      </c>
      <c r="G36" s="11">
        <v>1369.91</v>
      </c>
      <c r="H36" s="11">
        <v>1502.1</v>
      </c>
      <c r="I36" s="11">
        <v>1647.68</v>
      </c>
      <c r="J36" s="11">
        <v>1791.98</v>
      </c>
      <c r="K36" s="11">
        <v>1914.01</v>
      </c>
      <c r="L36" s="11">
        <v>1934.51</v>
      </c>
      <c r="M36" s="11">
        <v>1923.09</v>
      </c>
      <c r="N36" s="11">
        <v>1946.69</v>
      </c>
      <c r="O36" s="11">
        <v>1937.92</v>
      </c>
      <c r="P36" s="11">
        <v>1954.08</v>
      </c>
      <c r="Q36" s="11">
        <v>1954.95</v>
      </c>
      <c r="R36" s="11">
        <v>1994.89</v>
      </c>
      <c r="S36" s="11">
        <v>1999.38</v>
      </c>
      <c r="T36" s="11">
        <v>1923.08</v>
      </c>
      <c r="U36" s="11">
        <v>1879.33</v>
      </c>
      <c r="V36" s="11">
        <v>1911</v>
      </c>
      <c r="W36" s="11">
        <v>1840.11</v>
      </c>
      <c r="X36" s="11">
        <v>1820.95</v>
      </c>
      <c r="Y36" s="11">
        <v>1654.12</v>
      </c>
      <c r="Z36" s="11">
        <v>1562.27</v>
      </c>
    </row>
    <row r="37" spans="2:26" x14ac:dyDescent="0.25">
      <c r="B37" s="15">
        <v>28</v>
      </c>
      <c r="C37" s="11">
        <v>1379.21</v>
      </c>
      <c r="D37" s="11">
        <v>1365.1</v>
      </c>
      <c r="E37" s="11">
        <v>1355.1</v>
      </c>
      <c r="F37" s="11">
        <v>1329.77</v>
      </c>
      <c r="G37" s="11">
        <v>1371.56</v>
      </c>
      <c r="H37" s="11">
        <v>1401.34</v>
      </c>
      <c r="I37" s="11">
        <v>1451.08</v>
      </c>
      <c r="J37" s="11">
        <v>1628.6</v>
      </c>
      <c r="K37" s="11">
        <v>1779.34</v>
      </c>
      <c r="L37" s="11">
        <v>1948.05</v>
      </c>
      <c r="M37" s="11">
        <v>1979.57</v>
      </c>
      <c r="N37" s="11">
        <v>1979.11</v>
      </c>
      <c r="O37" s="11">
        <v>1962.08</v>
      </c>
      <c r="P37" s="11">
        <v>1938.91</v>
      </c>
      <c r="Q37" s="11">
        <v>1873.13</v>
      </c>
      <c r="R37" s="11">
        <v>1850.94</v>
      </c>
      <c r="S37" s="11">
        <v>1832.76</v>
      </c>
      <c r="T37" s="11">
        <v>1892.97</v>
      </c>
      <c r="U37" s="11">
        <v>1907.77</v>
      </c>
      <c r="V37" s="11">
        <v>1812.57</v>
      </c>
      <c r="W37" s="11">
        <v>1792.57</v>
      </c>
      <c r="X37" s="11">
        <v>1651.46</v>
      </c>
      <c r="Y37" s="11">
        <v>1444.46</v>
      </c>
      <c r="Z37" s="11">
        <v>1382.74</v>
      </c>
    </row>
    <row r="38" spans="2:26" x14ac:dyDescent="0.25">
      <c r="B38" s="15">
        <v>29</v>
      </c>
      <c r="C38" s="11">
        <v>1376.4</v>
      </c>
      <c r="D38" s="11">
        <v>1336.04</v>
      </c>
      <c r="E38" s="11">
        <v>1292.1300000000001</v>
      </c>
      <c r="F38" s="11">
        <v>1261.1600000000001</v>
      </c>
      <c r="G38" s="11">
        <v>1315.96</v>
      </c>
      <c r="H38" s="11">
        <v>1386.15</v>
      </c>
      <c r="I38" s="11">
        <v>1404.09</v>
      </c>
      <c r="J38" s="11">
        <v>1489.05</v>
      </c>
      <c r="K38" s="11">
        <v>1696.54</v>
      </c>
      <c r="L38" s="11">
        <v>1783.83</v>
      </c>
      <c r="M38" s="11">
        <v>1818.51</v>
      </c>
      <c r="N38" s="11">
        <v>1834.55</v>
      </c>
      <c r="O38" s="11">
        <v>1827.44</v>
      </c>
      <c r="P38" s="11">
        <v>1840.42</v>
      </c>
      <c r="Q38" s="11">
        <v>1819.59</v>
      </c>
      <c r="R38" s="11">
        <v>1825.97</v>
      </c>
      <c r="S38" s="11">
        <v>1875.12</v>
      </c>
      <c r="T38" s="11">
        <v>1979.31</v>
      </c>
      <c r="U38" s="11">
        <v>1955.26</v>
      </c>
      <c r="V38" s="11">
        <v>1892.33</v>
      </c>
      <c r="W38" s="11">
        <v>1840.92</v>
      </c>
      <c r="X38" s="11">
        <v>1791.09</v>
      </c>
      <c r="Y38" s="11">
        <v>1574.71</v>
      </c>
      <c r="Z38" s="11">
        <v>1393.64</v>
      </c>
    </row>
    <row r="39" spans="2:26" x14ac:dyDescent="0.25">
      <c r="B39" s="15">
        <v>30</v>
      </c>
      <c r="C39" s="11">
        <v>1319.71</v>
      </c>
      <c r="D39" s="11">
        <v>1253.0999999999999</v>
      </c>
      <c r="E39" s="11">
        <v>1222.6600000000001</v>
      </c>
      <c r="F39" s="11">
        <v>1225.0899999999999</v>
      </c>
      <c r="G39" s="11">
        <v>1292.6199999999999</v>
      </c>
      <c r="H39" s="11">
        <v>1422.71</v>
      </c>
      <c r="I39" s="11">
        <v>1580.46</v>
      </c>
      <c r="J39" s="11">
        <v>1752.6</v>
      </c>
      <c r="K39" s="11">
        <v>1841.52</v>
      </c>
      <c r="L39" s="11">
        <v>1882.86</v>
      </c>
      <c r="M39" s="11">
        <v>1908.78</v>
      </c>
      <c r="N39" s="11">
        <v>1889.39</v>
      </c>
      <c r="O39" s="11">
        <v>1887.23</v>
      </c>
      <c r="P39" s="11">
        <v>1907.56</v>
      </c>
      <c r="Q39" s="11">
        <v>1924.46</v>
      </c>
      <c r="R39" s="11">
        <v>1929.99</v>
      </c>
      <c r="S39" s="11">
        <v>1923.22</v>
      </c>
      <c r="T39" s="11">
        <v>1887.26</v>
      </c>
      <c r="U39" s="11">
        <v>1836.61</v>
      </c>
      <c r="V39" s="11">
        <v>1837.93</v>
      </c>
      <c r="W39" s="11">
        <v>1828</v>
      </c>
      <c r="X39" s="11">
        <v>1722.61</v>
      </c>
      <c r="Y39" s="11">
        <v>1428.16</v>
      </c>
      <c r="Z39" s="11">
        <v>1361.97</v>
      </c>
    </row>
    <row r="40" spans="2:26" x14ac:dyDescent="0.25">
      <c r="B40" s="15">
        <v>31</v>
      </c>
      <c r="C40" s="11">
        <v>1281.1400000000001</v>
      </c>
      <c r="D40" s="11">
        <v>1181.73</v>
      </c>
      <c r="E40" s="11">
        <v>1152.93</v>
      </c>
      <c r="F40" s="11">
        <v>1153.47</v>
      </c>
      <c r="G40" s="11">
        <v>1270.92</v>
      </c>
      <c r="H40" s="11">
        <v>1414.05</v>
      </c>
      <c r="I40" s="11">
        <v>1549.23</v>
      </c>
      <c r="J40" s="11">
        <v>1745.05</v>
      </c>
      <c r="K40" s="11">
        <v>1806.86</v>
      </c>
      <c r="L40" s="11">
        <v>1868.2</v>
      </c>
      <c r="M40" s="11">
        <v>1850.63</v>
      </c>
      <c r="N40" s="11">
        <v>1850.58</v>
      </c>
      <c r="O40" s="11">
        <v>1849.16</v>
      </c>
      <c r="P40" s="11">
        <v>1861.36</v>
      </c>
      <c r="Q40" s="11">
        <v>1865.99</v>
      </c>
      <c r="R40" s="11">
        <v>1889.8</v>
      </c>
      <c r="S40" s="11">
        <v>1886.02</v>
      </c>
      <c r="T40" s="11">
        <v>1861.39</v>
      </c>
      <c r="U40" s="11">
        <v>1819.93</v>
      </c>
      <c r="V40" s="11">
        <v>1803.23</v>
      </c>
      <c r="W40" s="11">
        <v>1787.67</v>
      </c>
      <c r="X40" s="11">
        <v>1703.04</v>
      </c>
      <c r="Y40" s="11">
        <v>1428.94</v>
      </c>
      <c r="Z40" s="11">
        <v>1336.43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1445.64</v>
      </c>
      <c r="D9" s="12">
        <v>1419.54</v>
      </c>
      <c r="E9" s="12">
        <v>1418.6</v>
      </c>
      <c r="F9" s="12">
        <v>1431.32</v>
      </c>
      <c r="G9" s="12">
        <v>1450.35</v>
      </c>
      <c r="H9" s="12">
        <v>1469.58</v>
      </c>
      <c r="I9" s="12">
        <v>1518.93</v>
      </c>
      <c r="J9" s="12">
        <v>1612.06</v>
      </c>
      <c r="K9" s="12">
        <v>1796.09</v>
      </c>
      <c r="L9" s="12">
        <v>1971.26</v>
      </c>
      <c r="M9" s="12">
        <v>2000.2</v>
      </c>
      <c r="N9" s="12">
        <v>1997.23</v>
      </c>
      <c r="O9" s="12">
        <v>2011.34</v>
      </c>
      <c r="P9" s="12">
        <v>2022.83</v>
      </c>
      <c r="Q9" s="12">
        <v>2026.64</v>
      </c>
      <c r="R9" s="12">
        <v>2052.35</v>
      </c>
      <c r="S9" s="12">
        <v>2060.56</v>
      </c>
      <c r="T9" s="12">
        <v>2067.84</v>
      </c>
      <c r="U9" s="12">
        <v>2107.77</v>
      </c>
      <c r="V9" s="12">
        <v>2100.7600000000002</v>
      </c>
      <c r="W9" s="12">
        <v>2048.6</v>
      </c>
      <c r="X9" s="12">
        <v>1883.91</v>
      </c>
      <c r="Y9" s="12">
        <v>1669.85</v>
      </c>
      <c r="Z9" s="12">
        <v>1548.15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1430.16</v>
      </c>
      <c r="D10" s="12">
        <v>1413.78</v>
      </c>
      <c r="E10" s="12">
        <v>1390.25</v>
      </c>
      <c r="F10" s="12">
        <v>1395.76</v>
      </c>
      <c r="G10" s="12">
        <v>1434.35</v>
      </c>
      <c r="H10" s="12">
        <v>1560.48</v>
      </c>
      <c r="I10" s="12">
        <v>1755.28</v>
      </c>
      <c r="J10" s="12">
        <v>1860.64</v>
      </c>
      <c r="K10" s="12">
        <v>1905.65</v>
      </c>
      <c r="L10" s="12">
        <v>1847.51</v>
      </c>
      <c r="M10" s="12">
        <v>1834.47</v>
      </c>
      <c r="N10" s="12">
        <v>1841.71</v>
      </c>
      <c r="O10" s="12">
        <v>1896.36</v>
      </c>
      <c r="P10" s="12">
        <v>1931.96</v>
      </c>
      <c r="Q10" s="12">
        <v>1945.81</v>
      </c>
      <c r="R10" s="12">
        <v>1944.33</v>
      </c>
      <c r="S10" s="12">
        <v>1965.34</v>
      </c>
      <c r="T10" s="12">
        <v>1895.46</v>
      </c>
      <c r="U10" s="12">
        <v>1902.18</v>
      </c>
      <c r="V10" s="12">
        <v>1842.91</v>
      </c>
      <c r="W10" s="12">
        <v>1851.58</v>
      </c>
      <c r="X10" s="12">
        <v>1808.24</v>
      </c>
      <c r="Y10" s="12">
        <v>1584.26</v>
      </c>
      <c r="Z10" s="12">
        <v>1459.29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1390.76</v>
      </c>
      <c r="D11" s="12">
        <v>1289.8800000000001</v>
      </c>
      <c r="E11" s="12">
        <v>1230.42</v>
      </c>
      <c r="F11" s="12">
        <v>1261.82</v>
      </c>
      <c r="G11" s="12">
        <v>1394.11</v>
      </c>
      <c r="H11" s="12">
        <v>1566.15</v>
      </c>
      <c r="I11" s="12">
        <v>1691.08</v>
      </c>
      <c r="J11" s="12">
        <v>1805.89</v>
      </c>
      <c r="K11" s="12">
        <v>1878.35</v>
      </c>
      <c r="L11" s="12">
        <v>1866.34</v>
      </c>
      <c r="M11" s="12">
        <v>1842.34</v>
      </c>
      <c r="N11" s="12">
        <v>1852.45</v>
      </c>
      <c r="O11" s="12">
        <v>1922.85</v>
      </c>
      <c r="P11" s="12">
        <v>1955.05</v>
      </c>
      <c r="Q11" s="12">
        <v>1968.91</v>
      </c>
      <c r="R11" s="12">
        <v>2008.06</v>
      </c>
      <c r="S11" s="12">
        <v>2035.79</v>
      </c>
      <c r="T11" s="12">
        <v>1949.07</v>
      </c>
      <c r="U11" s="12">
        <v>1904.96</v>
      </c>
      <c r="V11" s="12">
        <v>1892.88</v>
      </c>
      <c r="W11" s="12">
        <v>1833.71</v>
      </c>
      <c r="X11" s="12">
        <v>1739.18</v>
      </c>
      <c r="Y11" s="12">
        <v>1607.49</v>
      </c>
      <c r="Z11" s="12">
        <v>1457.96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1378.13</v>
      </c>
      <c r="D12" s="12">
        <v>1289.78</v>
      </c>
      <c r="E12" s="12">
        <v>1205.72</v>
      </c>
      <c r="F12" s="12">
        <v>1283.23</v>
      </c>
      <c r="G12" s="12">
        <v>1395.91</v>
      </c>
      <c r="H12" s="12">
        <v>1506.78</v>
      </c>
      <c r="I12" s="12">
        <v>1576.94</v>
      </c>
      <c r="J12" s="12">
        <v>1796.27</v>
      </c>
      <c r="K12" s="12">
        <v>1956.05</v>
      </c>
      <c r="L12" s="12">
        <v>1922.03</v>
      </c>
      <c r="M12" s="12">
        <v>1893.52</v>
      </c>
      <c r="N12" s="12">
        <v>1841.37</v>
      </c>
      <c r="O12" s="12">
        <v>1877.75</v>
      </c>
      <c r="P12" s="12">
        <v>1905.42</v>
      </c>
      <c r="Q12" s="12">
        <v>1918.08</v>
      </c>
      <c r="R12" s="12">
        <v>1939.79</v>
      </c>
      <c r="S12" s="12">
        <v>1987.24</v>
      </c>
      <c r="T12" s="12">
        <v>1974.02</v>
      </c>
      <c r="U12" s="12">
        <v>1943.11</v>
      </c>
      <c r="V12" s="12">
        <v>1890.64</v>
      </c>
      <c r="W12" s="12">
        <v>1863.03</v>
      </c>
      <c r="X12" s="12">
        <v>1729.97</v>
      </c>
      <c r="Y12" s="12">
        <v>1519.51</v>
      </c>
      <c r="Z12" s="12">
        <v>1429.44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1334.44</v>
      </c>
      <c r="D13" s="12">
        <v>1230.69</v>
      </c>
      <c r="E13" s="12">
        <v>1170.3</v>
      </c>
      <c r="F13" s="12">
        <v>1211.54</v>
      </c>
      <c r="G13" s="12">
        <v>1369.99</v>
      </c>
      <c r="H13" s="12">
        <v>1480.24</v>
      </c>
      <c r="I13" s="12">
        <v>1655.12</v>
      </c>
      <c r="J13" s="12">
        <v>1836.02</v>
      </c>
      <c r="K13" s="12">
        <v>1848.28</v>
      </c>
      <c r="L13" s="12">
        <v>1840.92</v>
      </c>
      <c r="M13" s="12">
        <v>1834.02</v>
      </c>
      <c r="N13" s="12">
        <v>1829.89</v>
      </c>
      <c r="O13" s="12">
        <v>1843.43</v>
      </c>
      <c r="P13" s="12">
        <v>1840.55</v>
      </c>
      <c r="Q13" s="12">
        <v>1842.38</v>
      </c>
      <c r="R13" s="12">
        <v>1873.97</v>
      </c>
      <c r="S13" s="12">
        <v>1923.95</v>
      </c>
      <c r="T13" s="12">
        <v>1910.71</v>
      </c>
      <c r="U13" s="12">
        <v>1902.94</v>
      </c>
      <c r="V13" s="12">
        <v>1846.69</v>
      </c>
      <c r="W13" s="12">
        <v>1813.48</v>
      </c>
      <c r="X13" s="12">
        <v>1707.61</v>
      </c>
      <c r="Y13" s="12">
        <v>1561.79</v>
      </c>
      <c r="Z13" s="12">
        <v>1443.14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1369.73</v>
      </c>
      <c r="D14" s="12">
        <v>1296.74</v>
      </c>
      <c r="E14" s="12">
        <v>1241.53</v>
      </c>
      <c r="F14" s="12">
        <v>1293.68</v>
      </c>
      <c r="G14" s="12">
        <v>1372.74</v>
      </c>
      <c r="H14" s="12">
        <v>1509.63</v>
      </c>
      <c r="I14" s="12">
        <v>1699.43</v>
      </c>
      <c r="J14" s="12">
        <v>1856.71</v>
      </c>
      <c r="K14" s="12">
        <v>1894.8</v>
      </c>
      <c r="L14" s="12">
        <v>1888.43</v>
      </c>
      <c r="M14" s="12">
        <v>1839.9</v>
      </c>
      <c r="N14" s="12">
        <v>1867.89</v>
      </c>
      <c r="O14" s="12">
        <v>1885.71</v>
      </c>
      <c r="P14" s="12">
        <v>1886.48</v>
      </c>
      <c r="Q14" s="12">
        <v>1878.02</v>
      </c>
      <c r="R14" s="12">
        <v>1883.54</v>
      </c>
      <c r="S14" s="12">
        <v>1963.83</v>
      </c>
      <c r="T14" s="12">
        <v>1951.96</v>
      </c>
      <c r="U14" s="12">
        <v>1907.67</v>
      </c>
      <c r="V14" s="12">
        <v>1862.6</v>
      </c>
      <c r="W14" s="12">
        <v>1878.51</v>
      </c>
      <c r="X14" s="12">
        <v>1814.92</v>
      </c>
      <c r="Y14" s="12">
        <v>1619.45</v>
      </c>
      <c r="Z14" s="12">
        <v>1512.04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1407.11</v>
      </c>
      <c r="D15" s="12">
        <v>1383.34</v>
      </c>
      <c r="E15" s="12">
        <v>1365.7</v>
      </c>
      <c r="F15" s="12">
        <v>1351.03</v>
      </c>
      <c r="G15" s="12">
        <v>1391.64</v>
      </c>
      <c r="H15" s="12">
        <v>1433.69</v>
      </c>
      <c r="I15" s="12">
        <v>1584.17</v>
      </c>
      <c r="J15" s="12">
        <v>1752.02</v>
      </c>
      <c r="K15" s="12">
        <v>1860.96</v>
      </c>
      <c r="L15" s="12">
        <v>1911.8</v>
      </c>
      <c r="M15" s="12">
        <v>1931.93</v>
      </c>
      <c r="N15" s="12">
        <v>1921.41</v>
      </c>
      <c r="O15" s="12">
        <v>1881.14</v>
      </c>
      <c r="P15" s="12">
        <v>1889.46</v>
      </c>
      <c r="Q15" s="12">
        <v>1871.89</v>
      </c>
      <c r="R15" s="12">
        <v>1891.41</v>
      </c>
      <c r="S15" s="12">
        <v>1919.75</v>
      </c>
      <c r="T15" s="12">
        <v>1936.74</v>
      </c>
      <c r="U15" s="12">
        <v>1952.85</v>
      </c>
      <c r="V15" s="12">
        <v>1871.89</v>
      </c>
      <c r="W15" s="12">
        <v>1795.81</v>
      </c>
      <c r="X15" s="12">
        <v>1757.5</v>
      </c>
      <c r="Y15" s="12">
        <v>1585.88</v>
      </c>
      <c r="Z15" s="12">
        <v>1426.14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1334.54</v>
      </c>
      <c r="D16" s="12">
        <v>1275.46</v>
      </c>
      <c r="E16" s="12">
        <v>1221.0899999999999</v>
      </c>
      <c r="F16" s="12">
        <v>1200.9000000000001</v>
      </c>
      <c r="G16" s="12">
        <v>1248.24</v>
      </c>
      <c r="H16" s="12">
        <v>1289.8699999999999</v>
      </c>
      <c r="I16" s="12">
        <v>1294.0999999999999</v>
      </c>
      <c r="J16" s="12">
        <v>1439.88</v>
      </c>
      <c r="K16" s="12">
        <v>1739.31</v>
      </c>
      <c r="L16" s="12">
        <v>1768.91</v>
      </c>
      <c r="M16" s="12">
        <v>1768.48</v>
      </c>
      <c r="N16" s="12">
        <v>1762.33</v>
      </c>
      <c r="O16" s="12">
        <v>1768.48</v>
      </c>
      <c r="P16" s="12">
        <v>1765.26</v>
      </c>
      <c r="Q16" s="12">
        <v>1759.94</v>
      </c>
      <c r="R16" s="12">
        <v>1767.76</v>
      </c>
      <c r="S16" s="12">
        <v>1796.44</v>
      </c>
      <c r="T16" s="12">
        <v>1866.73</v>
      </c>
      <c r="U16" s="12">
        <v>1892.6</v>
      </c>
      <c r="V16" s="12">
        <v>1816.55</v>
      </c>
      <c r="W16" s="12">
        <v>1791.68</v>
      </c>
      <c r="X16" s="12">
        <v>1688.59</v>
      </c>
      <c r="Y16" s="12">
        <v>1548.99</v>
      </c>
      <c r="Z16" s="12">
        <v>1382.7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1323.66</v>
      </c>
      <c r="D17" s="12">
        <v>1270.97</v>
      </c>
      <c r="E17" s="12">
        <v>1234.1300000000001</v>
      </c>
      <c r="F17" s="12">
        <v>1231.79</v>
      </c>
      <c r="G17" s="12">
        <v>1308.76</v>
      </c>
      <c r="H17" s="12">
        <v>1465.85</v>
      </c>
      <c r="I17" s="12">
        <v>1619.07</v>
      </c>
      <c r="J17" s="12">
        <v>1798.25</v>
      </c>
      <c r="K17" s="12">
        <v>1829.39</v>
      </c>
      <c r="L17" s="12">
        <v>1828.71</v>
      </c>
      <c r="M17" s="12">
        <v>1810.7</v>
      </c>
      <c r="N17" s="12">
        <v>1808.28</v>
      </c>
      <c r="O17" s="12">
        <v>1818.9</v>
      </c>
      <c r="P17" s="12">
        <v>1825.4</v>
      </c>
      <c r="Q17" s="12">
        <v>1811.63</v>
      </c>
      <c r="R17" s="12">
        <v>1846.27</v>
      </c>
      <c r="S17" s="12">
        <v>1842.7</v>
      </c>
      <c r="T17" s="12">
        <v>1851.13</v>
      </c>
      <c r="U17" s="12">
        <v>1854.03</v>
      </c>
      <c r="V17" s="12">
        <v>1786.47</v>
      </c>
      <c r="W17" s="12">
        <v>1735.65</v>
      </c>
      <c r="X17" s="12">
        <v>1654.06</v>
      </c>
      <c r="Y17" s="12">
        <v>1500.73</v>
      </c>
      <c r="Z17" s="12">
        <v>1404.95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1325.2</v>
      </c>
      <c r="D18" s="12">
        <v>1288.72</v>
      </c>
      <c r="E18" s="12">
        <v>1285.25</v>
      </c>
      <c r="F18" s="12">
        <v>1293.27</v>
      </c>
      <c r="G18" s="12">
        <v>1352.76</v>
      </c>
      <c r="H18" s="12">
        <v>1500.89</v>
      </c>
      <c r="I18" s="12">
        <v>1681.69</v>
      </c>
      <c r="J18" s="12">
        <v>1765.2</v>
      </c>
      <c r="K18" s="12">
        <v>1817.91</v>
      </c>
      <c r="L18" s="12">
        <v>1800.35</v>
      </c>
      <c r="M18" s="12">
        <v>1771.7</v>
      </c>
      <c r="N18" s="12">
        <v>1809.77</v>
      </c>
      <c r="O18" s="12">
        <v>1823.42</v>
      </c>
      <c r="P18" s="12">
        <v>1822.71</v>
      </c>
      <c r="Q18" s="12">
        <v>1810.79</v>
      </c>
      <c r="R18" s="12">
        <v>1861.06</v>
      </c>
      <c r="S18" s="12">
        <v>1894.1</v>
      </c>
      <c r="T18" s="12">
        <v>1910.55</v>
      </c>
      <c r="U18" s="12">
        <v>1835.16</v>
      </c>
      <c r="V18" s="12">
        <v>1754.66</v>
      </c>
      <c r="W18" s="12">
        <v>1769.38</v>
      </c>
      <c r="X18" s="12">
        <v>1671.15</v>
      </c>
      <c r="Y18" s="12">
        <v>1589.23</v>
      </c>
      <c r="Z18" s="12">
        <v>1401.48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1287.1600000000001</v>
      </c>
      <c r="D19" s="12">
        <v>1243.3399999999999</v>
      </c>
      <c r="E19" s="12">
        <v>1235.79</v>
      </c>
      <c r="F19" s="12">
        <v>1247.7</v>
      </c>
      <c r="G19" s="12">
        <v>1317.09</v>
      </c>
      <c r="H19" s="12">
        <v>1445.78</v>
      </c>
      <c r="I19" s="12">
        <v>1579.32</v>
      </c>
      <c r="J19" s="12">
        <v>1750.66</v>
      </c>
      <c r="K19" s="12">
        <v>1823.57</v>
      </c>
      <c r="L19" s="12">
        <v>1811.8</v>
      </c>
      <c r="M19" s="12">
        <v>1805.3</v>
      </c>
      <c r="N19" s="12">
        <v>1829.55</v>
      </c>
      <c r="O19" s="12">
        <v>1831.56</v>
      </c>
      <c r="P19" s="12">
        <v>1845.06</v>
      </c>
      <c r="Q19" s="12">
        <v>1845.75</v>
      </c>
      <c r="R19" s="12">
        <v>1858.25</v>
      </c>
      <c r="S19" s="12">
        <v>1856.86</v>
      </c>
      <c r="T19" s="12">
        <v>1833.69</v>
      </c>
      <c r="U19" s="12">
        <v>1839.55</v>
      </c>
      <c r="V19" s="12">
        <v>1849.51</v>
      </c>
      <c r="W19" s="12">
        <v>1807.41</v>
      </c>
      <c r="X19" s="12">
        <v>1719.84</v>
      </c>
      <c r="Y19" s="12">
        <v>1526.44</v>
      </c>
      <c r="Z19" s="12">
        <v>1326.17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1222.55</v>
      </c>
      <c r="D20" s="12">
        <v>1175.8499999999999</v>
      </c>
      <c r="E20" s="12">
        <v>1146.4100000000001</v>
      </c>
      <c r="F20" s="12">
        <v>1168.93</v>
      </c>
      <c r="G20" s="12">
        <v>1288.6400000000001</v>
      </c>
      <c r="H20" s="12">
        <v>1396.65</v>
      </c>
      <c r="I20" s="12">
        <v>1618.42</v>
      </c>
      <c r="J20" s="12">
        <v>1765.75</v>
      </c>
      <c r="K20" s="12">
        <v>1838.56</v>
      </c>
      <c r="L20" s="12">
        <v>1842.63</v>
      </c>
      <c r="M20" s="12">
        <v>1843.68</v>
      </c>
      <c r="N20" s="12">
        <v>1822.13</v>
      </c>
      <c r="O20" s="12">
        <v>1832.31</v>
      </c>
      <c r="P20" s="12">
        <v>1837.13</v>
      </c>
      <c r="Q20" s="12">
        <v>1844.07</v>
      </c>
      <c r="R20" s="12">
        <v>1910.62</v>
      </c>
      <c r="S20" s="12">
        <v>1975.74</v>
      </c>
      <c r="T20" s="12">
        <v>1976.87</v>
      </c>
      <c r="U20" s="12">
        <v>1935.29</v>
      </c>
      <c r="V20" s="12">
        <v>1822.94</v>
      </c>
      <c r="W20" s="12">
        <v>1793.99</v>
      </c>
      <c r="X20" s="12">
        <v>1627.05</v>
      </c>
      <c r="Y20" s="12">
        <v>1487.68</v>
      </c>
      <c r="Z20" s="12">
        <v>1323.45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1252.29</v>
      </c>
      <c r="D21" s="12">
        <v>1216.05</v>
      </c>
      <c r="E21" s="12">
        <v>1210.47</v>
      </c>
      <c r="F21" s="12">
        <v>1220.8800000000001</v>
      </c>
      <c r="G21" s="12">
        <v>1290.98</v>
      </c>
      <c r="H21" s="12">
        <v>1417.61</v>
      </c>
      <c r="I21" s="12">
        <v>1665.09</v>
      </c>
      <c r="J21" s="12">
        <v>1771.61</v>
      </c>
      <c r="K21" s="12">
        <v>1880.52</v>
      </c>
      <c r="L21" s="12">
        <v>1806.95</v>
      </c>
      <c r="M21" s="12">
        <v>1798.26</v>
      </c>
      <c r="N21" s="12">
        <v>1832.53</v>
      </c>
      <c r="O21" s="12">
        <v>1825.93</v>
      </c>
      <c r="P21" s="12">
        <v>1847.03</v>
      </c>
      <c r="Q21" s="12">
        <v>1864.37</v>
      </c>
      <c r="R21" s="12">
        <v>1908.98</v>
      </c>
      <c r="S21" s="12">
        <v>1970.87</v>
      </c>
      <c r="T21" s="12">
        <v>1899.83</v>
      </c>
      <c r="U21" s="12">
        <v>1839.9</v>
      </c>
      <c r="V21" s="12">
        <v>1824.69</v>
      </c>
      <c r="W21" s="12">
        <v>1842.5</v>
      </c>
      <c r="X21" s="12">
        <v>1946.46</v>
      </c>
      <c r="Y21" s="12">
        <v>1712.03</v>
      </c>
      <c r="Z21" s="12">
        <v>1446.63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1342.8</v>
      </c>
      <c r="D22" s="12">
        <v>1289.28</v>
      </c>
      <c r="E22" s="12">
        <v>1281.1300000000001</v>
      </c>
      <c r="F22" s="12">
        <v>1302.29</v>
      </c>
      <c r="G22" s="12">
        <v>1335.71</v>
      </c>
      <c r="H22" s="12">
        <v>1401.92</v>
      </c>
      <c r="I22" s="12">
        <v>1547.5</v>
      </c>
      <c r="J22" s="12">
        <v>1758.31</v>
      </c>
      <c r="K22" s="12">
        <v>1837.29</v>
      </c>
      <c r="L22" s="12">
        <v>1920.08</v>
      </c>
      <c r="M22" s="12">
        <v>1923.62</v>
      </c>
      <c r="N22" s="12">
        <v>1919.92</v>
      </c>
      <c r="O22" s="12">
        <v>1914.77</v>
      </c>
      <c r="P22" s="12">
        <v>1910.33</v>
      </c>
      <c r="Q22" s="12">
        <v>1897.23</v>
      </c>
      <c r="R22" s="12">
        <v>1914.66</v>
      </c>
      <c r="S22" s="12">
        <v>1930.47</v>
      </c>
      <c r="T22" s="12">
        <v>1937.92</v>
      </c>
      <c r="U22" s="12">
        <v>1928.81</v>
      </c>
      <c r="V22" s="12">
        <v>1888.37</v>
      </c>
      <c r="W22" s="12">
        <v>1826.66</v>
      </c>
      <c r="X22" s="12">
        <v>1811.62</v>
      </c>
      <c r="Y22" s="12">
        <v>1706.79</v>
      </c>
      <c r="Z22" s="12">
        <v>1382.29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1361.11</v>
      </c>
      <c r="D23" s="12">
        <v>1295.05</v>
      </c>
      <c r="E23" s="12">
        <v>1273.8399999999999</v>
      </c>
      <c r="F23" s="12">
        <v>1262.4100000000001</v>
      </c>
      <c r="G23" s="12">
        <v>1290.23</v>
      </c>
      <c r="H23" s="12">
        <v>1325.54</v>
      </c>
      <c r="I23" s="12">
        <v>1362</v>
      </c>
      <c r="J23" s="12">
        <v>1447.12</v>
      </c>
      <c r="K23" s="12">
        <v>1752.76</v>
      </c>
      <c r="L23" s="12">
        <v>1790.59</v>
      </c>
      <c r="M23" s="12">
        <v>1801.67</v>
      </c>
      <c r="N23" s="12">
        <v>1806.15</v>
      </c>
      <c r="O23" s="12">
        <v>1800.23</v>
      </c>
      <c r="P23" s="12">
        <v>1811.72</v>
      </c>
      <c r="Q23" s="12">
        <v>1819.47</v>
      </c>
      <c r="R23" s="12">
        <v>1845.08</v>
      </c>
      <c r="S23" s="12">
        <v>1889.13</v>
      </c>
      <c r="T23" s="12">
        <v>1946.83</v>
      </c>
      <c r="U23" s="12">
        <v>1955.83</v>
      </c>
      <c r="V23" s="12">
        <v>1846.93</v>
      </c>
      <c r="W23" s="12">
        <v>1793.7</v>
      </c>
      <c r="X23" s="12">
        <v>1766.47</v>
      </c>
      <c r="Y23" s="12">
        <v>1711.57</v>
      </c>
      <c r="Z23" s="12">
        <v>1428.08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1399.6</v>
      </c>
      <c r="D24" s="12">
        <v>1371.13</v>
      </c>
      <c r="E24" s="12">
        <v>1319.66</v>
      </c>
      <c r="F24" s="12">
        <v>1318.42</v>
      </c>
      <c r="G24" s="12">
        <v>1381.11</v>
      </c>
      <c r="H24" s="12">
        <v>1561.53</v>
      </c>
      <c r="I24" s="12">
        <v>1749.7</v>
      </c>
      <c r="J24" s="12">
        <v>1847.38</v>
      </c>
      <c r="K24" s="12">
        <v>1961.43</v>
      </c>
      <c r="L24" s="12">
        <v>1945.99</v>
      </c>
      <c r="M24" s="12">
        <v>1910.33</v>
      </c>
      <c r="N24" s="12">
        <v>1923.69</v>
      </c>
      <c r="O24" s="12">
        <v>1938.33</v>
      </c>
      <c r="P24" s="12">
        <v>1957.32</v>
      </c>
      <c r="Q24" s="12">
        <v>1991.94</v>
      </c>
      <c r="R24" s="12">
        <v>2026.86</v>
      </c>
      <c r="S24" s="12">
        <v>2141.7399999999998</v>
      </c>
      <c r="T24" s="12">
        <v>2012.23</v>
      </c>
      <c r="U24" s="12">
        <v>1959.71</v>
      </c>
      <c r="V24" s="12">
        <v>1906.93</v>
      </c>
      <c r="W24" s="12">
        <v>1941.34</v>
      </c>
      <c r="X24" s="12">
        <v>1819</v>
      </c>
      <c r="Y24" s="12">
        <v>1544.98</v>
      </c>
      <c r="Z24" s="12">
        <v>1369.07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1316.97</v>
      </c>
      <c r="D25" s="12">
        <v>1283.7</v>
      </c>
      <c r="E25" s="12">
        <v>1260.44</v>
      </c>
      <c r="F25" s="12">
        <v>1267.1500000000001</v>
      </c>
      <c r="G25" s="12">
        <v>1311.66</v>
      </c>
      <c r="H25" s="12">
        <v>1436.44</v>
      </c>
      <c r="I25" s="12">
        <v>1568.25</v>
      </c>
      <c r="J25" s="12">
        <v>1806.66</v>
      </c>
      <c r="K25" s="12">
        <v>1948.47</v>
      </c>
      <c r="L25" s="12">
        <v>1862.99</v>
      </c>
      <c r="M25" s="12">
        <v>1835.71</v>
      </c>
      <c r="N25" s="12">
        <v>1864.05</v>
      </c>
      <c r="O25" s="12">
        <v>1902.09</v>
      </c>
      <c r="P25" s="12">
        <v>1938.9</v>
      </c>
      <c r="Q25" s="12">
        <v>1964.67</v>
      </c>
      <c r="R25" s="12">
        <v>1982.27</v>
      </c>
      <c r="S25" s="12">
        <v>1993.84</v>
      </c>
      <c r="T25" s="12">
        <v>1986.06</v>
      </c>
      <c r="U25" s="12">
        <v>1960.51</v>
      </c>
      <c r="V25" s="12">
        <v>1913.58</v>
      </c>
      <c r="W25" s="12">
        <v>1892.84</v>
      </c>
      <c r="X25" s="12">
        <v>1759.31</v>
      </c>
      <c r="Y25" s="12">
        <v>1612.8</v>
      </c>
      <c r="Z25" s="12">
        <v>1436.15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1302.7</v>
      </c>
      <c r="D26" s="12">
        <v>1258.22</v>
      </c>
      <c r="E26" s="12">
        <v>1261.22</v>
      </c>
      <c r="F26" s="12">
        <v>1293.6199999999999</v>
      </c>
      <c r="G26" s="12">
        <v>1366.19</v>
      </c>
      <c r="H26" s="12">
        <v>1454.5</v>
      </c>
      <c r="I26" s="12">
        <v>1621.2</v>
      </c>
      <c r="J26" s="12">
        <v>1826.29</v>
      </c>
      <c r="K26" s="12">
        <v>1859.55</v>
      </c>
      <c r="L26" s="12">
        <v>1833.03</v>
      </c>
      <c r="M26" s="12">
        <v>1824.24</v>
      </c>
      <c r="N26" s="12">
        <v>1895.27</v>
      </c>
      <c r="O26" s="12">
        <v>1903.64</v>
      </c>
      <c r="P26" s="12">
        <v>1900.79</v>
      </c>
      <c r="Q26" s="12">
        <v>1953.2</v>
      </c>
      <c r="R26" s="12">
        <v>1968.33</v>
      </c>
      <c r="S26" s="12">
        <v>1973.69</v>
      </c>
      <c r="T26" s="12">
        <v>1883.16</v>
      </c>
      <c r="U26" s="12">
        <v>1890.38</v>
      </c>
      <c r="V26" s="12">
        <v>1864.38</v>
      </c>
      <c r="W26" s="12">
        <v>1865.92</v>
      </c>
      <c r="X26" s="12">
        <v>1784.71</v>
      </c>
      <c r="Y26" s="12">
        <v>1546.94</v>
      </c>
      <c r="Z26" s="12">
        <v>1383.46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1306.8800000000001</v>
      </c>
      <c r="D27" s="12">
        <v>1250.83</v>
      </c>
      <c r="E27" s="12">
        <v>1251.8900000000001</v>
      </c>
      <c r="F27" s="12">
        <v>1261.8499999999999</v>
      </c>
      <c r="G27" s="12">
        <v>1329.01</v>
      </c>
      <c r="H27" s="12">
        <v>1449.48</v>
      </c>
      <c r="I27" s="12">
        <v>1684.93</v>
      </c>
      <c r="J27" s="12">
        <v>1829.88</v>
      </c>
      <c r="K27" s="12">
        <v>1917.48</v>
      </c>
      <c r="L27" s="12">
        <v>1904.86</v>
      </c>
      <c r="M27" s="12">
        <v>1901.36</v>
      </c>
      <c r="N27" s="12">
        <v>1903.42</v>
      </c>
      <c r="O27" s="12">
        <v>1915.88</v>
      </c>
      <c r="P27" s="12">
        <v>1939.71</v>
      </c>
      <c r="Q27" s="12">
        <v>1958.31</v>
      </c>
      <c r="R27" s="12">
        <v>1956.83</v>
      </c>
      <c r="S27" s="12">
        <v>1974.15</v>
      </c>
      <c r="T27" s="12">
        <v>1972.28</v>
      </c>
      <c r="U27" s="12">
        <v>1962.15</v>
      </c>
      <c r="V27" s="12">
        <v>1931.01</v>
      </c>
      <c r="W27" s="12">
        <v>1904.38</v>
      </c>
      <c r="X27" s="12">
        <v>1764.6</v>
      </c>
      <c r="Y27" s="12">
        <v>1646.39</v>
      </c>
      <c r="Z27" s="12">
        <v>1472.44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1305.3599999999999</v>
      </c>
      <c r="D28" s="12">
        <v>1260.92</v>
      </c>
      <c r="E28" s="12">
        <v>1254.7</v>
      </c>
      <c r="F28" s="12">
        <v>1276.77</v>
      </c>
      <c r="G28" s="12">
        <v>1351.52</v>
      </c>
      <c r="H28" s="12">
        <v>1455.33</v>
      </c>
      <c r="I28" s="12">
        <v>1686.4</v>
      </c>
      <c r="J28" s="12">
        <v>1857.69</v>
      </c>
      <c r="K28" s="12">
        <v>1923.41</v>
      </c>
      <c r="L28" s="12">
        <v>1894.43</v>
      </c>
      <c r="M28" s="12">
        <v>1882.29</v>
      </c>
      <c r="N28" s="12">
        <v>1934.39</v>
      </c>
      <c r="O28" s="12">
        <v>1923.53</v>
      </c>
      <c r="P28" s="12">
        <v>1933.45</v>
      </c>
      <c r="Q28" s="12">
        <v>1962.27</v>
      </c>
      <c r="R28" s="12">
        <v>1975.76</v>
      </c>
      <c r="S28" s="12">
        <v>1987.65</v>
      </c>
      <c r="T28" s="12">
        <v>1980.66</v>
      </c>
      <c r="U28" s="12">
        <v>1974.2</v>
      </c>
      <c r="V28" s="12">
        <v>1954.82</v>
      </c>
      <c r="W28" s="12">
        <v>1915.9</v>
      </c>
      <c r="X28" s="12">
        <v>1851.71</v>
      </c>
      <c r="Y28" s="12">
        <v>1637.36</v>
      </c>
      <c r="Z28" s="12">
        <v>1448.1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1373.17</v>
      </c>
      <c r="D29" s="12">
        <v>1364.69</v>
      </c>
      <c r="E29" s="12">
        <v>1341.82</v>
      </c>
      <c r="F29" s="12">
        <v>1347.19</v>
      </c>
      <c r="G29" s="12">
        <v>1356.42</v>
      </c>
      <c r="H29" s="12">
        <v>1419.23</v>
      </c>
      <c r="I29" s="12">
        <v>1492.91</v>
      </c>
      <c r="J29" s="12">
        <v>1708.29</v>
      </c>
      <c r="K29" s="12">
        <v>1836.77</v>
      </c>
      <c r="L29" s="12">
        <v>1976.84</v>
      </c>
      <c r="M29" s="12">
        <v>2000.37</v>
      </c>
      <c r="N29" s="12">
        <v>2001.25</v>
      </c>
      <c r="O29" s="12">
        <v>1974.2</v>
      </c>
      <c r="P29" s="12">
        <v>1972.61</v>
      </c>
      <c r="Q29" s="12">
        <v>1965.03</v>
      </c>
      <c r="R29" s="12">
        <v>1985.35</v>
      </c>
      <c r="S29" s="12">
        <v>1993.91</v>
      </c>
      <c r="T29" s="12">
        <v>2007.82</v>
      </c>
      <c r="U29" s="12">
        <v>2015.11</v>
      </c>
      <c r="V29" s="12">
        <v>1948.75</v>
      </c>
      <c r="W29" s="12">
        <v>1834.59</v>
      </c>
      <c r="X29" s="12">
        <v>1764.15</v>
      </c>
      <c r="Y29" s="12">
        <v>1587.29</v>
      </c>
      <c r="Z29" s="12">
        <v>1414.2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1344.32</v>
      </c>
      <c r="D30" s="12">
        <v>1286.7</v>
      </c>
      <c r="E30" s="12">
        <v>1252.98</v>
      </c>
      <c r="F30" s="12">
        <v>1256.6199999999999</v>
      </c>
      <c r="G30" s="12">
        <v>1254.33</v>
      </c>
      <c r="H30" s="12">
        <v>1321.7</v>
      </c>
      <c r="I30" s="12">
        <v>1361.12</v>
      </c>
      <c r="J30" s="12">
        <v>1439.38</v>
      </c>
      <c r="K30" s="12">
        <v>1596.4</v>
      </c>
      <c r="L30" s="12">
        <v>1734.79</v>
      </c>
      <c r="M30" s="12">
        <v>1770.06</v>
      </c>
      <c r="N30" s="12">
        <v>1787.48</v>
      </c>
      <c r="O30" s="12">
        <v>1794.64</v>
      </c>
      <c r="P30" s="12">
        <v>1824.98</v>
      </c>
      <c r="Q30" s="12">
        <v>1847.55</v>
      </c>
      <c r="R30" s="12">
        <v>1860.3</v>
      </c>
      <c r="S30" s="12">
        <v>1930.96</v>
      </c>
      <c r="T30" s="12">
        <v>1986.15</v>
      </c>
      <c r="U30" s="12">
        <v>1986.23</v>
      </c>
      <c r="V30" s="12">
        <v>1925.15</v>
      </c>
      <c r="W30" s="12">
        <v>1835.06</v>
      </c>
      <c r="X30" s="12">
        <v>1717.04</v>
      </c>
      <c r="Y30" s="12">
        <v>1465.88</v>
      </c>
      <c r="Z30" s="12">
        <v>1378.78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1348.7</v>
      </c>
      <c r="D31" s="12">
        <v>1260.8</v>
      </c>
      <c r="E31" s="12">
        <v>1238.3599999999999</v>
      </c>
      <c r="F31" s="12">
        <v>1272.45</v>
      </c>
      <c r="G31" s="12">
        <v>1315.59</v>
      </c>
      <c r="H31" s="12">
        <v>1462.42</v>
      </c>
      <c r="I31" s="12">
        <v>1672.65</v>
      </c>
      <c r="J31" s="12">
        <v>1877.13</v>
      </c>
      <c r="K31" s="12">
        <v>1988.67</v>
      </c>
      <c r="L31" s="12">
        <v>1970.28</v>
      </c>
      <c r="M31" s="12">
        <v>1928.96</v>
      </c>
      <c r="N31" s="12">
        <v>1986.82</v>
      </c>
      <c r="O31" s="12">
        <v>1951.07</v>
      </c>
      <c r="P31" s="12">
        <v>1974.94</v>
      </c>
      <c r="Q31" s="12">
        <v>2001.16</v>
      </c>
      <c r="R31" s="12">
        <v>2020.17</v>
      </c>
      <c r="S31" s="12">
        <v>2027.42</v>
      </c>
      <c r="T31" s="12">
        <v>1984.12</v>
      </c>
      <c r="U31" s="12">
        <v>1968.75</v>
      </c>
      <c r="V31" s="12">
        <v>1936.42</v>
      </c>
      <c r="W31" s="12">
        <v>1846.61</v>
      </c>
      <c r="X31" s="12">
        <v>1787.12</v>
      </c>
      <c r="Y31" s="12">
        <v>1518.71</v>
      </c>
      <c r="Z31" s="12">
        <v>1384.09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1327.2</v>
      </c>
      <c r="D32" s="12">
        <v>1271.94</v>
      </c>
      <c r="E32" s="12">
        <v>1262.28</v>
      </c>
      <c r="F32" s="12">
        <v>1308.1400000000001</v>
      </c>
      <c r="G32" s="12">
        <v>1373.79</v>
      </c>
      <c r="H32" s="12">
        <v>1523.67</v>
      </c>
      <c r="I32" s="12">
        <v>1726.83</v>
      </c>
      <c r="J32" s="12">
        <v>1917.73</v>
      </c>
      <c r="K32" s="12">
        <v>2014.75</v>
      </c>
      <c r="L32" s="12">
        <v>2008.78</v>
      </c>
      <c r="M32" s="12">
        <v>1922.54</v>
      </c>
      <c r="N32" s="12">
        <v>2009.35</v>
      </c>
      <c r="O32" s="12">
        <v>1985.73</v>
      </c>
      <c r="P32" s="12">
        <v>1995.11</v>
      </c>
      <c r="Q32" s="12">
        <v>2013.11</v>
      </c>
      <c r="R32" s="12">
        <v>2021.3</v>
      </c>
      <c r="S32" s="12">
        <v>2015.1</v>
      </c>
      <c r="T32" s="12">
        <v>1930.81</v>
      </c>
      <c r="U32" s="12">
        <v>1916.42</v>
      </c>
      <c r="V32" s="12">
        <v>1886.69</v>
      </c>
      <c r="W32" s="12">
        <v>1831.13</v>
      </c>
      <c r="X32" s="12">
        <v>1755.83</v>
      </c>
      <c r="Y32" s="12">
        <v>1571.44</v>
      </c>
      <c r="Z32" s="12">
        <v>1397.27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1329.08</v>
      </c>
      <c r="D33" s="12">
        <v>1284.99</v>
      </c>
      <c r="E33" s="12">
        <v>1265.01</v>
      </c>
      <c r="F33" s="12">
        <v>1268.05</v>
      </c>
      <c r="G33" s="12">
        <v>1365.36</v>
      </c>
      <c r="H33" s="12">
        <v>1482.13</v>
      </c>
      <c r="I33" s="12">
        <v>1617.5</v>
      </c>
      <c r="J33" s="12">
        <v>1784.89</v>
      </c>
      <c r="K33" s="12">
        <v>1837.52</v>
      </c>
      <c r="L33" s="12">
        <v>1835.47</v>
      </c>
      <c r="M33" s="12">
        <v>1819.06</v>
      </c>
      <c r="N33" s="12">
        <v>1856.23</v>
      </c>
      <c r="O33" s="12">
        <v>1864.13</v>
      </c>
      <c r="P33" s="12">
        <v>1882.07</v>
      </c>
      <c r="Q33" s="12">
        <v>1882.95</v>
      </c>
      <c r="R33" s="12">
        <v>1885.09</v>
      </c>
      <c r="S33" s="12">
        <v>1884.62</v>
      </c>
      <c r="T33" s="12">
        <v>1855.83</v>
      </c>
      <c r="U33" s="12">
        <v>1833.59</v>
      </c>
      <c r="V33" s="12">
        <v>1823.42</v>
      </c>
      <c r="W33" s="12">
        <v>1826.68</v>
      </c>
      <c r="X33" s="12">
        <v>1788.46</v>
      </c>
      <c r="Y33" s="12">
        <v>1588.59</v>
      </c>
      <c r="Z33" s="12">
        <v>1393.67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1316.08</v>
      </c>
      <c r="D34" s="12">
        <v>1257.24</v>
      </c>
      <c r="E34" s="12">
        <v>1246.29</v>
      </c>
      <c r="F34" s="12">
        <v>1242.73</v>
      </c>
      <c r="G34" s="12">
        <v>1373.31</v>
      </c>
      <c r="H34" s="12">
        <v>1561.15</v>
      </c>
      <c r="I34" s="12">
        <v>1726.92</v>
      </c>
      <c r="J34" s="12">
        <v>1825.45</v>
      </c>
      <c r="K34" s="12">
        <v>1981.81</v>
      </c>
      <c r="L34" s="12">
        <v>1974.28</v>
      </c>
      <c r="M34" s="12">
        <v>1970.61</v>
      </c>
      <c r="N34" s="12">
        <v>1999.86</v>
      </c>
      <c r="O34" s="12">
        <v>1978.54</v>
      </c>
      <c r="P34" s="12">
        <v>1983.25</v>
      </c>
      <c r="Q34" s="12">
        <v>1971.44</v>
      </c>
      <c r="R34" s="12">
        <v>1999.44</v>
      </c>
      <c r="S34" s="12">
        <v>2009.83</v>
      </c>
      <c r="T34" s="12">
        <v>1997.51</v>
      </c>
      <c r="U34" s="12">
        <v>1866.78</v>
      </c>
      <c r="V34" s="12">
        <v>1858.14</v>
      </c>
      <c r="W34" s="12">
        <v>1801.45</v>
      </c>
      <c r="X34" s="12">
        <v>1741.26</v>
      </c>
      <c r="Y34" s="12">
        <v>1564.57</v>
      </c>
      <c r="Z34" s="12">
        <v>1374.93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1334.31</v>
      </c>
      <c r="D35" s="12">
        <v>1271.1500000000001</v>
      </c>
      <c r="E35" s="12">
        <v>1254.19</v>
      </c>
      <c r="F35" s="12">
        <v>1274.4000000000001</v>
      </c>
      <c r="G35" s="12">
        <v>1355.46</v>
      </c>
      <c r="H35" s="12">
        <v>1487.65</v>
      </c>
      <c r="I35" s="12">
        <v>1633.23</v>
      </c>
      <c r="J35" s="12">
        <v>1777.53</v>
      </c>
      <c r="K35" s="12">
        <v>1899.56</v>
      </c>
      <c r="L35" s="12">
        <v>1920.06</v>
      </c>
      <c r="M35" s="12">
        <v>1908.64</v>
      </c>
      <c r="N35" s="12">
        <v>1932.24</v>
      </c>
      <c r="O35" s="12">
        <v>1923.47</v>
      </c>
      <c r="P35" s="12">
        <v>1939.63</v>
      </c>
      <c r="Q35" s="12">
        <v>1940.5</v>
      </c>
      <c r="R35" s="12">
        <v>1980.44</v>
      </c>
      <c r="S35" s="12">
        <v>1984.93</v>
      </c>
      <c r="T35" s="12">
        <v>1908.63</v>
      </c>
      <c r="U35" s="12">
        <v>1864.88</v>
      </c>
      <c r="V35" s="12">
        <v>1896.55</v>
      </c>
      <c r="W35" s="12">
        <v>1825.66</v>
      </c>
      <c r="X35" s="12">
        <v>1806.5</v>
      </c>
      <c r="Y35" s="12">
        <v>1639.67</v>
      </c>
      <c r="Z35" s="12">
        <v>1547.82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1364.76</v>
      </c>
      <c r="D36" s="12">
        <v>1350.65</v>
      </c>
      <c r="E36" s="12">
        <v>1340.65</v>
      </c>
      <c r="F36" s="12">
        <v>1315.32</v>
      </c>
      <c r="G36" s="12">
        <v>1357.11</v>
      </c>
      <c r="H36" s="12">
        <v>1386.89</v>
      </c>
      <c r="I36" s="12">
        <v>1436.63</v>
      </c>
      <c r="J36" s="12">
        <v>1614.15</v>
      </c>
      <c r="K36" s="12">
        <v>1764.89</v>
      </c>
      <c r="L36" s="12">
        <v>1933.6</v>
      </c>
      <c r="M36" s="12">
        <v>1965.12</v>
      </c>
      <c r="N36" s="12">
        <v>1964.66</v>
      </c>
      <c r="O36" s="12">
        <v>1947.63</v>
      </c>
      <c r="P36" s="12">
        <v>1924.46</v>
      </c>
      <c r="Q36" s="12">
        <v>1858.68</v>
      </c>
      <c r="R36" s="12">
        <v>1836.49</v>
      </c>
      <c r="S36" s="12">
        <v>1818.31</v>
      </c>
      <c r="T36" s="12">
        <v>1878.52</v>
      </c>
      <c r="U36" s="12">
        <v>1893.32</v>
      </c>
      <c r="V36" s="12">
        <v>1798.12</v>
      </c>
      <c r="W36" s="12">
        <v>1778.12</v>
      </c>
      <c r="X36" s="12">
        <v>1637.01</v>
      </c>
      <c r="Y36" s="12">
        <v>1430.01</v>
      </c>
      <c r="Z36" s="12">
        <v>1368.29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1361.95</v>
      </c>
      <c r="D37" s="12">
        <v>1321.59</v>
      </c>
      <c r="E37" s="12">
        <v>1277.68</v>
      </c>
      <c r="F37" s="12">
        <v>1246.71</v>
      </c>
      <c r="G37" s="12">
        <v>1301.51</v>
      </c>
      <c r="H37" s="12">
        <v>1371.7</v>
      </c>
      <c r="I37" s="12">
        <v>1389.64</v>
      </c>
      <c r="J37" s="12">
        <v>1474.6</v>
      </c>
      <c r="K37" s="12">
        <v>1682.09</v>
      </c>
      <c r="L37" s="12">
        <v>1769.38</v>
      </c>
      <c r="M37" s="12">
        <v>1804.06</v>
      </c>
      <c r="N37" s="12">
        <v>1820.1</v>
      </c>
      <c r="O37" s="12">
        <v>1812.99</v>
      </c>
      <c r="P37" s="12">
        <v>1825.97</v>
      </c>
      <c r="Q37" s="12">
        <v>1805.14</v>
      </c>
      <c r="R37" s="12">
        <v>1811.52</v>
      </c>
      <c r="S37" s="12">
        <v>1860.67</v>
      </c>
      <c r="T37" s="12">
        <v>1964.86</v>
      </c>
      <c r="U37" s="12">
        <v>1940.81</v>
      </c>
      <c r="V37" s="12">
        <v>1877.88</v>
      </c>
      <c r="W37" s="12">
        <v>1826.47</v>
      </c>
      <c r="X37" s="12">
        <v>1776.64</v>
      </c>
      <c r="Y37" s="12">
        <v>1560.26</v>
      </c>
      <c r="Z37" s="12">
        <v>1379.19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1305.26</v>
      </c>
      <c r="D38" s="12">
        <v>1238.6500000000001</v>
      </c>
      <c r="E38" s="12">
        <v>1208.21</v>
      </c>
      <c r="F38" s="12">
        <v>1210.6400000000001</v>
      </c>
      <c r="G38" s="12">
        <v>1278.17</v>
      </c>
      <c r="H38" s="12">
        <v>1408.26</v>
      </c>
      <c r="I38" s="12">
        <v>1566.01</v>
      </c>
      <c r="J38" s="12">
        <v>1738.15</v>
      </c>
      <c r="K38" s="12">
        <v>1827.07</v>
      </c>
      <c r="L38" s="12">
        <v>1868.41</v>
      </c>
      <c r="M38" s="12">
        <v>1894.33</v>
      </c>
      <c r="N38" s="12">
        <v>1874.94</v>
      </c>
      <c r="O38" s="12">
        <v>1872.78</v>
      </c>
      <c r="P38" s="12">
        <v>1893.11</v>
      </c>
      <c r="Q38" s="12">
        <v>1910.01</v>
      </c>
      <c r="R38" s="12">
        <v>1915.54</v>
      </c>
      <c r="S38" s="12">
        <v>1908.77</v>
      </c>
      <c r="T38" s="12">
        <v>1872.81</v>
      </c>
      <c r="U38" s="12">
        <v>1822.16</v>
      </c>
      <c r="V38" s="12">
        <v>1823.48</v>
      </c>
      <c r="W38" s="12">
        <v>1813.55</v>
      </c>
      <c r="X38" s="12">
        <v>1708.16</v>
      </c>
      <c r="Y38" s="12">
        <v>1413.71</v>
      </c>
      <c r="Z38" s="12">
        <v>1347.52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1266.69</v>
      </c>
      <c r="D39" s="12">
        <v>1167.28</v>
      </c>
      <c r="E39" s="12">
        <v>1138.48</v>
      </c>
      <c r="F39" s="12">
        <v>1139.02</v>
      </c>
      <c r="G39" s="12">
        <v>1256.47</v>
      </c>
      <c r="H39" s="12">
        <v>1399.6</v>
      </c>
      <c r="I39" s="12">
        <v>1534.78</v>
      </c>
      <c r="J39" s="12">
        <v>1730.6</v>
      </c>
      <c r="K39" s="12">
        <v>1792.41</v>
      </c>
      <c r="L39" s="12">
        <v>1853.75</v>
      </c>
      <c r="M39" s="12">
        <v>1836.18</v>
      </c>
      <c r="N39" s="12">
        <v>1836.13</v>
      </c>
      <c r="O39" s="12">
        <v>1834.71</v>
      </c>
      <c r="P39" s="12">
        <v>1846.91</v>
      </c>
      <c r="Q39" s="12">
        <v>1851.54</v>
      </c>
      <c r="R39" s="12">
        <v>1875.35</v>
      </c>
      <c r="S39" s="12">
        <v>1871.57</v>
      </c>
      <c r="T39" s="12">
        <v>1846.94</v>
      </c>
      <c r="U39" s="12">
        <v>1805.48</v>
      </c>
      <c r="V39" s="12">
        <v>1788.78</v>
      </c>
      <c r="W39" s="12">
        <v>1773.22</v>
      </c>
      <c r="X39" s="12">
        <v>1688.59</v>
      </c>
      <c r="Y39" s="12">
        <v>1414.49</v>
      </c>
      <c r="Z39" s="12">
        <v>1321.98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5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5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5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5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5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5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5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5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5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5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5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5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5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5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5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5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5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5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5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5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5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5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5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5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5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5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5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5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5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5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5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-0.56000000000000005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243.03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861878.6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45200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2560.7199999999998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1185.49</v>
      </c>
    </row>
    <row r="12" spans="1:2" ht="12.75" customHeight="1" x14ac:dyDescent="0.2">
      <c r="A12" s="25" t="s">
        <v>32</v>
      </c>
      <c r="B12" s="24">
        <v>2762.39</v>
      </c>
    </row>
    <row r="13" spans="1:2" ht="12.75" customHeight="1" x14ac:dyDescent="0.2">
      <c r="A13" s="25" t="s">
        <v>33</v>
      </c>
      <c r="B13" s="24">
        <v>9577.9699999999993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1185.49</v>
      </c>
    </row>
    <row r="16" spans="1:2" ht="12.75" customHeight="1" x14ac:dyDescent="0.2">
      <c r="A16" s="26" t="s">
        <v>35</v>
      </c>
      <c r="B16" s="24">
        <v>4945.74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45200</v>
      </c>
      <c r="B41" s="41">
        <v>0</v>
      </c>
      <c r="C41" s="41">
        <v>1256.1400000000001</v>
      </c>
      <c r="D41" s="41">
        <v>3.99</v>
      </c>
      <c r="E41" s="41">
        <v>0.3</v>
      </c>
      <c r="F41" s="41">
        <v>1270.5899999999999</v>
      </c>
    </row>
    <row r="42" spans="1:6" ht="14.25" customHeight="1" x14ac:dyDescent="0.2">
      <c r="A42" s="42">
        <v>45200</v>
      </c>
      <c r="B42" s="41">
        <v>1</v>
      </c>
      <c r="C42" s="41">
        <v>1230.04</v>
      </c>
      <c r="D42" s="41">
        <v>0</v>
      </c>
      <c r="E42" s="41">
        <v>41.6</v>
      </c>
      <c r="F42" s="41">
        <v>1244.49</v>
      </c>
    </row>
    <row r="43" spans="1:6" ht="14.25" customHeight="1" x14ac:dyDescent="0.2">
      <c r="A43" s="42">
        <v>45200</v>
      </c>
      <c r="B43" s="41">
        <v>2</v>
      </c>
      <c r="C43" s="41">
        <v>1229.0999999999999</v>
      </c>
      <c r="D43" s="41">
        <v>15.55</v>
      </c>
      <c r="E43" s="41">
        <v>0</v>
      </c>
      <c r="F43" s="41">
        <v>1243.55</v>
      </c>
    </row>
    <row r="44" spans="1:6" ht="14.25" customHeight="1" x14ac:dyDescent="0.2">
      <c r="A44" s="42">
        <v>45200</v>
      </c>
      <c r="B44" s="41">
        <v>3</v>
      </c>
      <c r="C44" s="41">
        <v>1241.82</v>
      </c>
      <c r="D44" s="41">
        <v>17.98</v>
      </c>
      <c r="E44" s="41">
        <v>0</v>
      </c>
      <c r="F44" s="41">
        <v>1256.27</v>
      </c>
    </row>
    <row r="45" spans="1:6" ht="14.25" customHeight="1" x14ac:dyDescent="0.2">
      <c r="A45" s="42">
        <v>45200</v>
      </c>
      <c r="B45" s="41">
        <v>4</v>
      </c>
      <c r="C45" s="41">
        <v>1260.8499999999999</v>
      </c>
      <c r="D45" s="41">
        <v>53.97</v>
      </c>
      <c r="E45" s="41">
        <v>0</v>
      </c>
      <c r="F45" s="41">
        <v>1275.3</v>
      </c>
    </row>
    <row r="46" spans="1:6" ht="14.25" customHeight="1" x14ac:dyDescent="0.2">
      <c r="A46" s="42">
        <v>45200</v>
      </c>
      <c r="B46" s="41">
        <v>5</v>
      </c>
      <c r="C46" s="41">
        <v>1280.08</v>
      </c>
      <c r="D46" s="41">
        <v>69.22</v>
      </c>
      <c r="E46" s="41">
        <v>0</v>
      </c>
      <c r="F46" s="41">
        <v>1294.53</v>
      </c>
    </row>
    <row r="47" spans="1:6" ht="14.25" customHeight="1" x14ac:dyDescent="0.2">
      <c r="A47" s="42">
        <v>45200</v>
      </c>
      <c r="B47" s="41">
        <v>6</v>
      </c>
      <c r="C47" s="41">
        <v>1329.43</v>
      </c>
      <c r="D47" s="41">
        <v>62.55</v>
      </c>
      <c r="E47" s="41">
        <v>0</v>
      </c>
      <c r="F47" s="41">
        <v>1343.88</v>
      </c>
    </row>
    <row r="48" spans="1:6" ht="14.25" customHeight="1" x14ac:dyDescent="0.2">
      <c r="A48" s="42">
        <v>45200</v>
      </c>
      <c r="B48" s="41">
        <v>7</v>
      </c>
      <c r="C48" s="41">
        <v>1422.56</v>
      </c>
      <c r="D48" s="41">
        <v>118.95</v>
      </c>
      <c r="E48" s="41">
        <v>0</v>
      </c>
      <c r="F48" s="41">
        <v>1437.01</v>
      </c>
    </row>
    <row r="49" spans="1:6" ht="14.25" customHeight="1" x14ac:dyDescent="0.2">
      <c r="A49" s="42">
        <v>45200</v>
      </c>
      <c r="B49" s="41">
        <v>8</v>
      </c>
      <c r="C49" s="41">
        <v>1606.59</v>
      </c>
      <c r="D49" s="41">
        <v>94.89</v>
      </c>
      <c r="E49" s="41">
        <v>0</v>
      </c>
      <c r="F49" s="41">
        <v>1621.04</v>
      </c>
    </row>
    <row r="50" spans="1:6" ht="14.25" customHeight="1" x14ac:dyDescent="0.2">
      <c r="A50" s="42">
        <v>45200</v>
      </c>
      <c r="B50" s="41">
        <v>9</v>
      </c>
      <c r="C50" s="41">
        <v>1781.76</v>
      </c>
      <c r="D50" s="41">
        <v>41.91</v>
      </c>
      <c r="E50" s="41">
        <v>0</v>
      </c>
      <c r="F50" s="41">
        <v>1796.21</v>
      </c>
    </row>
    <row r="51" spans="1:6" ht="14.25" customHeight="1" x14ac:dyDescent="0.2">
      <c r="A51" s="42">
        <v>45200</v>
      </c>
      <c r="B51" s="41">
        <v>10</v>
      </c>
      <c r="C51" s="41">
        <v>1810.7</v>
      </c>
      <c r="D51" s="41">
        <v>18.53</v>
      </c>
      <c r="E51" s="41">
        <v>0</v>
      </c>
      <c r="F51" s="41">
        <v>1825.15</v>
      </c>
    </row>
    <row r="52" spans="1:6" ht="14.25" customHeight="1" x14ac:dyDescent="0.2">
      <c r="A52" s="42">
        <v>45200</v>
      </c>
      <c r="B52" s="41">
        <v>11</v>
      </c>
      <c r="C52" s="41">
        <v>1807.73</v>
      </c>
      <c r="D52" s="41">
        <v>0</v>
      </c>
      <c r="E52" s="41">
        <v>24.21</v>
      </c>
      <c r="F52" s="41">
        <v>1822.18</v>
      </c>
    </row>
    <row r="53" spans="1:6" ht="14.25" customHeight="1" x14ac:dyDescent="0.2">
      <c r="A53" s="42">
        <v>45200</v>
      </c>
      <c r="B53" s="41">
        <v>12</v>
      </c>
      <c r="C53" s="41">
        <v>1821.84</v>
      </c>
      <c r="D53" s="41">
        <v>0</v>
      </c>
      <c r="E53" s="41">
        <v>10.96</v>
      </c>
      <c r="F53" s="41">
        <v>1836.29</v>
      </c>
    </row>
    <row r="54" spans="1:6" ht="14.25" customHeight="1" x14ac:dyDescent="0.2">
      <c r="A54" s="42">
        <v>45200</v>
      </c>
      <c r="B54" s="41">
        <v>13</v>
      </c>
      <c r="C54" s="41">
        <v>1833.33</v>
      </c>
      <c r="D54" s="41">
        <v>3.11</v>
      </c>
      <c r="E54" s="41">
        <v>2.99</v>
      </c>
      <c r="F54" s="41">
        <v>1847.78</v>
      </c>
    </row>
    <row r="55" spans="1:6" ht="14.25" customHeight="1" x14ac:dyDescent="0.2">
      <c r="A55" s="42">
        <v>45200</v>
      </c>
      <c r="B55" s="41">
        <v>14</v>
      </c>
      <c r="C55" s="41">
        <v>1837.14</v>
      </c>
      <c r="D55" s="41">
        <v>17.850000000000001</v>
      </c>
      <c r="E55" s="41">
        <v>0</v>
      </c>
      <c r="F55" s="41">
        <v>1851.59</v>
      </c>
    </row>
    <row r="56" spans="1:6" ht="14.25" customHeight="1" x14ac:dyDescent="0.2">
      <c r="A56" s="42">
        <v>45200</v>
      </c>
      <c r="B56" s="41">
        <v>15</v>
      </c>
      <c r="C56" s="41">
        <v>1862.85</v>
      </c>
      <c r="D56" s="41">
        <v>42.1</v>
      </c>
      <c r="E56" s="41">
        <v>0</v>
      </c>
      <c r="F56" s="41">
        <v>1877.3</v>
      </c>
    </row>
    <row r="57" spans="1:6" ht="14.25" customHeight="1" x14ac:dyDescent="0.2">
      <c r="A57" s="42">
        <v>45200</v>
      </c>
      <c r="B57" s="41">
        <v>16</v>
      </c>
      <c r="C57" s="41">
        <v>1871.06</v>
      </c>
      <c r="D57" s="41">
        <v>67.290000000000006</v>
      </c>
      <c r="E57" s="41">
        <v>0</v>
      </c>
      <c r="F57" s="41">
        <v>1885.51</v>
      </c>
    </row>
    <row r="58" spans="1:6" ht="14.25" customHeight="1" x14ac:dyDescent="0.2">
      <c r="A58" s="42">
        <v>45200</v>
      </c>
      <c r="B58" s="41">
        <v>17</v>
      </c>
      <c r="C58" s="41">
        <v>1878.34</v>
      </c>
      <c r="D58" s="41">
        <v>52.04</v>
      </c>
      <c r="E58" s="41">
        <v>0</v>
      </c>
      <c r="F58" s="41">
        <v>1892.79</v>
      </c>
    </row>
    <row r="59" spans="1:6" ht="14.25" customHeight="1" x14ac:dyDescent="0.2">
      <c r="A59" s="42">
        <v>45200</v>
      </c>
      <c r="B59" s="41">
        <v>18</v>
      </c>
      <c r="C59" s="41">
        <v>1918.27</v>
      </c>
      <c r="D59" s="41">
        <v>126.17</v>
      </c>
      <c r="E59" s="41">
        <v>0</v>
      </c>
      <c r="F59" s="41">
        <v>1932.72</v>
      </c>
    </row>
    <row r="60" spans="1:6" ht="14.25" customHeight="1" x14ac:dyDescent="0.2">
      <c r="A60" s="42">
        <v>45200</v>
      </c>
      <c r="B60" s="41">
        <v>19</v>
      </c>
      <c r="C60" s="41">
        <v>1911.26</v>
      </c>
      <c r="D60" s="41">
        <v>124.85</v>
      </c>
      <c r="E60" s="41">
        <v>0</v>
      </c>
      <c r="F60" s="41">
        <v>1925.71</v>
      </c>
    </row>
    <row r="61" spans="1:6" ht="14.25" customHeight="1" x14ac:dyDescent="0.2">
      <c r="A61" s="42">
        <v>45200</v>
      </c>
      <c r="B61" s="41">
        <v>20</v>
      </c>
      <c r="C61" s="41">
        <v>1859.1</v>
      </c>
      <c r="D61" s="41">
        <v>0</v>
      </c>
      <c r="E61" s="41">
        <v>44.44</v>
      </c>
      <c r="F61" s="41">
        <v>1873.55</v>
      </c>
    </row>
    <row r="62" spans="1:6" ht="14.25" customHeight="1" x14ac:dyDescent="0.2">
      <c r="A62" s="42">
        <v>45200</v>
      </c>
      <c r="B62" s="41">
        <v>21</v>
      </c>
      <c r="C62" s="41">
        <v>1694.41</v>
      </c>
      <c r="D62" s="41">
        <v>0</v>
      </c>
      <c r="E62" s="41">
        <v>73.47</v>
      </c>
      <c r="F62" s="41">
        <v>1708.86</v>
      </c>
    </row>
    <row r="63" spans="1:6" ht="14.25" customHeight="1" x14ac:dyDescent="0.2">
      <c r="A63" s="42">
        <v>45200</v>
      </c>
      <c r="B63" s="41">
        <v>22</v>
      </c>
      <c r="C63" s="41">
        <v>1480.35</v>
      </c>
      <c r="D63" s="41">
        <v>0</v>
      </c>
      <c r="E63" s="41">
        <v>132.85</v>
      </c>
      <c r="F63" s="41">
        <v>1494.8</v>
      </c>
    </row>
    <row r="64" spans="1:6" ht="14.25" customHeight="1" x14ac:dyDescent="0.2">
      <c r="A64" s="42">
        <v>45200</v>
      </c>
      <c r="B64" s="41">
        <v>23</v>
      </c>
      <c r="C64" s="41">
        <v>1358.65</v>
      </c>
      <c r="D64" s="41">
        <v>0</v>
      </c>
      <c r="E64" s="41">
        <v>119.28</v>
      </c>
      <c r="F64" s="41">
        <v>1373.1</v>
      </c>
    </row>
    <row r="65" spans="1:6" ht="14.25" customHeight="1" x14ac:dyDescent="0.2">
      <c r="A65" s="42">
        <v>45201</v>
      </c>
      <c r="B65" s="41">
        <v>0</v>
      </c>
      <c r="C65" s="41">
        <v>1240.6600000000001</v>
      </c>
      <c r="D65" s="41">
        <v>0</v>
      </c>
      <c r="E65" s="41">
        <v>31.77</v>
      </c>
      <c r="F65" s="41">
        <v>1255.1099999999999</v>
      </c>
    </row>
    <row r="66" spans="1:6" ht="14.25" customHeight="1" x14ac:dyDescent="0.2">
      <c r="A66" s="42">
        <v>45201</v>
      </c>
      <c r="B66" s="41">
        <v>1</v>
      </c>
      <c r="C66" s="41">
        <v>1224.28</v>
      </c>
      <c r="D66" s="41">
        <v>0</v>
      </c>
      <c r="E66" s="41">
        <v>8.35</v>
      </c>
      <c r="F66" s="41">
        <v>1238.73</v>
      </c>
    </row>
    <row r="67" spans="1:6" ht="14.25" customHeight="1" x14ac:dyDescent="0.2">
      <c r="A67" s="42">
        <v>45201</v>
      </c>
      <c r="B67" s="41">
        <v>2</v>
      </c>
      <c r="C67" s="41">
        <v>1200.75</v>
      </c>
      <c r="D67" s="41">
        <v>0</v>
      </c>
      <c r="E67" s="41">
        <v>11.03</v>
      </c>
      <c r="F67" s="41">
        <v>1215.2</v>
      </c>
    </row>
    <row r="68" spans="1:6" ht="14.25" customHeight="1" x14ac:dyDescent="0.2">
      <c r="A68" s="42">
        <v>45201</v>
      </c>
      <c r="B68" s="41">
        <v>3</v>
      </c>
      <c r="C68" s="41">
        <v>1206.26</v>
      </c>
      <c r="D68" s="41">
        <v>80.14</v>
      </c>
      <c r="E68" s="41">
        <v>0</v>
      </c>
      <c r="F68" s="41">
        <v>1220.71</v>
      </c>
    </row>
    <row r="69" spans="1:6" ht="14.25" customHeight="1" x14ac:dyDescent="0.2">
      <c r="A69" s="42">
        <v>45201</v>
      </c>
      <c r="B69" s="41">
        <v>4</v>
      </c>
      <c r="C69" s="41">
        <v>1244.8499999999999</v>
      </c>
      <c r="D69" s="41">
        <v>140.85</v>
      </c>
      <c r="E69" s="41">
        <v>0</v>
      </c>
      <c r="F69" s="41">
        <v>1259.3</v>
      </c>
    </row>
    <row r="70" spans="1:6" ht="14.25" customHeight="1" x14ac:dyDescent="0.2">
      <c r="A70" s="42">
        <v>45201</v>
      </c>
      <c r="B70" s="41">
        <v>5</v>
      </c>
      <c r="C70" s="41">
        <v>1370.98</v>
      </c>
      <c r="D70" s="41">
        <v>203.46</v>
      </c>
      <c r="E70" s="41">
        <v>0</v>
      </c>
      <c r="F70" s="41">
        <v>1385.43</v>
      </c>
    </row>
    <row r="71" spans="1:6" ht="14.25" customHeight="1" x14ac:dyDescent="0.2">
      <c r="A71" s="42">
        <v>45201</v>
      </c>
      <c r="B71" s="41">
        <v>6</v>
      </c>
      <c r="C71" s="41">
        <v>1565.78</v>
      </c>
      <c r="D71" s="41">
        <v>195.66</v>
      </c>
      <c r="E71" s="41">
        <v>0</v>
      </c>
      <c r="F71" s="41">
        <v>1580.23</v>
      </c>
    </row>
    <row r="72" spans="1:6" ht="14.25" customHeight="1" x14ac:dyDescent="0.2">
      <c r="A72" s="42">
        <v>45201</v>
      </c>
      <c r="B72" s="41">
        <v>7</v>
      </c>
      <c r="C72" s="41">
        <v>1671.14</v>
      </c>
      <c r="D72" s="41">
        <v>166.46</v>
      </c>
      <c r="E72" s="41">
        <v>0</v>
      </c>
      <c r="F72" s="41">
        <v>1685.59</v>
      </c>
    </row>
    <row r="73" spans="1:6" ht="14.25" customHeight="1" x14ac:dyDescent="0.2">
      <c r="A73" s="42">
        <v>45201</v>
      </c>
      <c r="B73" s="41">
        <v>8</v>
      </c>
      <c r="C73" s="41">
        <v>1716.15</v>
      </c>
      <c r="D73" s="41">
        <v>156.55000000000001</v>
      </c>
      <c r="E73" s="41">
        <v>0</v>
      </c>
      <c r="F73" s="41">
        <v>1730.6</v>
      </c>
    </row>
    <row r="74" spans="1:6" ht="14.25" customHeight="1" x14ac:dyDescent="0.2">
      <c r="A74" s="42">
        <v>45201</v>
      </c>
      <c r="B74" s="41">
        <v>9</v>
      </c>
      <c r="C74" s="41">
        <v>1658.01</v>
      </c>
      <c r="D74" s="41">
        <v>140.37</v>
      </c>
      <c r="E74" s="41">
        <v>0</v>
      </c>
      <c r="F74" s="41">
        <v>1672.46</v>
      </c>
    </row>
    <row r="75" spans="1:6" ht="14.25" customHeight="1" x14ac:dyDescent="0.2">
      <c r="A75" s="42">
        <v>45201</v>
      </c>
      <c r="B75" s="41">
        <v>10</v>
      </c>
      <c r="C75" s="41">
        <v>1644.97</v>
      </c>
      <c r="D75" s="41">
        <v>106.82</v>
      </c>
      <c r="E75" s="41">
        <v>0</v>
      </c>
      <c r="F75" s="41">
        <v>1659.42</v>
      </c>
    </row>
    <row r="76" spans="1:6" ht="14.25" customHeight="1" x14ac:dyDescent="0.2">
      <c r="A76" s="42">
        <v>45201</v>
      </c>
      <c r="B76" s="41">
        <v>11</v>
      </c>
      <c r="C76" s="41">
        <v>1652.21</v>
      </c>
      <c r="D76" s="41">
        <v>149.57</v>
      </c>
      <c r="E76" s="41">
        <v>0</v>
      </c>
      <c r="F76" s="41">
        <v>1666.66</v>
      </c>
    </row>
    <row r="77" spans="1:6" ht="14.25" customHeight="1" x14ac:dyDescent="0.2">
      <c r="A77" s="42">
        <v>45201</v>
      </c>
      <c r="B77" s="41">
        <v>12</v>
      </c>
      <c r="C77" s="41">
        <v>1706.86</v>
      </c>
      <c r="D77" s="41">
        <v>182.84</v>
      </c>
      <c r="E77" s="41">
        <v>0</v>
      </c>
      <c r="F77" s="41">
        <v>1721.31</v>
      </c>
    </row>
    <row r="78" spans="1:6" ht="14.25" customHeight="1" x14ac:dyDescent="0.2">
      <c r="A78" s="42">
        <v>45201</v>
      </c>
      <c r="B78" s="41">
        <v>13</v>
      </c>
      <c r="C78" s="41">
        <v>1742.46</v>
      </c>
      <c r="D78" s="41">
        <v>165.19</v>
      </c>
      <c r="E78" s="41">
        <v>0</v>
      </c>
      <c r="F78" s="41">
        <v>1756.91</v>
      </c>
    </row>
    <row r="79" spans="1:6" ht="14.25" customHeight="1" x14ac:dyDescent="0.2">
      <c r="A79" s="42">
        <v>45201</v>
      </c>
      <c r="B79" s="41">
        <v>14</v>
      </c>
      <c r="C79" s="41">
        <v>1756.31</v>
      </c>
      <c r="D79" s="41">
        <v>140.62</v>
      </c>
      <c r="E79" s="41">
        <v>0</v>
      </c>
      <c r="F79" s="41">
        <v>1770.76</v>
      </c>
    </row>
    <row r="80" spans="1:6" ht="14.25" customHeight="1" x14ac:dyDescent="0.2">
      <c r="A80" s="42">
        <v>45201</v>
      </c>
      <c r="B80" s="41">
        <v>15</v>
      </c>
      <c r="C80" s="41">
        <v>1754.83</v>
      </c>
      <c r="D80" s="41">
        <v>92.35</v>
      </c>
      <c r="E80" s="41">
        <v>0</v>
      </c>
      <c r="F80" s="41">
        <v>1769.28</v>
      </c>
    </row>
    <row r="81" spans="1:6" ht="14.25" customHeight="1" x14ac:dyDescent="0.2">
      <c r="A81" s="42">
        <v>45201</v>
      </c>
      <c r="B81" s="41">
        <v>16</v>
      </c>
      <c r="C81" s="41">
        <v>1775.84</v>
      </c>
      <c r="D81" s="41">
        <v>83.58</v>
      </c>
      <c r="E81" s="41">
        <v>0</v>
      </c>
      <c r="F81" s="41">
        <v>1790.29</v>
      </c>
    </row>
    <row r="82" spans="1:6" ht="14.25" customHeight="1" x14ac:dyDescent="0.2">
      <c r="A82" s="42">
        <v>45201</v>
      </c>
      <c r="B82" s="41">
        <v>17</v>
      </c>
      <c r="C82" s="41">
        <v>1705.96</v>
      </c>
      <c r="D82" s="41">
        <v>125.04</v>
      </c>
      <c r="E82" s="41">
        <v>0</v>
      </c>
      <c r="F82" s="41">
        <v>1720.41</v>
      </c>
    </row>
    <row r="83" spans="1:6" ht="14.25" customHeight="1" x14ac:dyDescent="0.2">
      <c r="A83" s="42">
        <v>45201</v>
      </c>
      <c r="B83" s="41">
        <v>18</v>
      </c>
      <c r="C83" s="41">
        <v>1712.68</v>
      </c>
      <c r="D83" s="41">
        <v>148.68</v>
      </c>
      <c r="E83" s="41">
        <v>0</v>
      </c>
      <c r="F83" s="41">
        <v>1727.13</v>
      </c>
    </row>
    <row r="84" spans="1:6" ht="14.25" customHeight="1" x14ac:dyDescent="0.2">
      <c r="A84" s="42">
        <v>45201</v>
      </c>
      <c r="B84" s="41">
        <v>19</v>
      </c>
      <c r="C84" s="41">
        <v>1653.41</v>
      </c>
      <c r="D84" s="41">
        <v>26.52</v>
      </c>
      <c r="E84" s="41">
        <v>0</v>
      </c>
      <c r="F84" s="41">
        <v>1667.86</v>
      </c>
    </row>
    <row r="85" spans="1:6" ht="14.25" customHeight="1" x14ac:dyDescent="0.2">
      <c r="A85" s="42">
        <v>45201</v>
      </c>
      <c r="B85" s="41">
        <v>20</v>
      </c>
      <c r="C85" s="41">
        <v>1662.08</v>
      </c>
      <c r="D85" s="41">
        <v>0</v>
      </c>
      <c r="E85" s="41">
        <v>20.82</v>
      </c>
      <c r="F85" s="41">
        <v>1676.53</v>
      </c>
    </row>
    <row r="86" spans="1:6" ht="14.25" customHeight="1" x14ac:dyDescent="0.2">
      <c r="A86" s="42">
        <v>45201</v>
      </c>
      <c r="B86" s="41">
        <v>21</v>
      </c>
      <c r="C86" s="41">
        <v>1618.74</v>
      </c>
      <c r="D86" s="41">
        <v>0</v>
      </c>
      <c r="E86" s="41">
        <v>297.98</v>
      </c>
      <c r="F86" s="41">
        <v>1633.19</v>
      </c>
    </row>
    <row r="87" spans="1:6" ht="14.25" customHeight="1" x14ac:dyDescent="0.2">
      <c r="A87" s="42">
        <v>45201</v>
      </c>
      <c r="B87" s="41">
        <v>22</v>
      </c>
      <c r="C87" s="41">
        <v>1394.76</v>
      </c>
      <c r="D87" s="41">
        <v>0</v>
      </c>
      <c r="E87" s="41">
        <v>175.16</v>
      </c>
      <c r="F87" s="41">
        <v>1409.21</v>
      </c>
    </row>
    <row r="88" spans="1:6" ht="14.25" customHeight="1" x14ac:dyDescent="0.2">
      <c r="A88" s="42">
        <v>45201</v>
      </c>
      <c r="B88" s="41">
        <v>23</v>
      </c>
      <c r="C88" s="41">
        <v>1269.79</v>
      </c>
      <c r="D88" s="41">
        <v>0</v>
      </c>
      <c r="E88" s="41">
        <v>133.1</v>
      </c>
      <c r="F88" s="41">
        <v>1284.24</v>
      </c>
    </row>
    <row r="89" spans="1:6" ht="14.25" customHeight="1" x14ac:dyDescent="0.2">
      <c r="A89" s="42">
        <v>45202</v>
      </c>
      <c r="B89" s="41">
        <v>0</v>
      </c>
      <c r="C89" s="41">
        <v>1201.26</v>
      </c>
      <c r="D89" s="41">
        <v>0</v>
      </c>
      <c r="E89" s="41">
        <v>163.19999999999999</v>
      </c>
      <c r="F89" s="41">
        <v>1215.71</v>
      </c>
    </row>
    <row r="90" spans="1:6" ht="14.25" customHeight="1" x14ac:dyDescent="0.2">
      <c r="A90" s="42">
        <v>45202</v>
      </c>
      <c r="B90" s="41">
        <v>1</v>
      </c>
      <c r="C90" s="41">
        <v>1100.3800000000001</v>
      </c>
      <c r="D90" s="41">
        <v>0</v>
      </c>
      <c r="E90" s="41">
        <v>310.22000000000003</v>
      </c>
      <c r="F90" s="41">
        <v>1114.83</v>
      </c>
    </row>
    <row r="91" spans="1:6" ht="14.25" customHeight="1" x14ac:dyDescent="0.2">
      <c r="A91" s="42">
        <v>45202</v>
      </c>
      <c r="B91" s="41">
        <v>2</v>
      </c>
      <c r="C91" s="41">
        <v>1040.92</v>
      </c>
      <c r="D91" s="41">
        <v>0</v>
      </c>
      <c r="E91" s="41">
        <v>142.36000000000001</v>
      </c>
      <c r="F91" s="41">
        <v>1055.3699999999999</v>
      </c>
    </row>
    <row r="92" spans="1:6" ht="14.25" customHeight="1" x14ac:dyDescent="0.2">
      <c r="A92" s="42">
        <v>45202</v>
      </c>
      <c r="B92" s="41">
        <v>3</v>
      </c>
      <c r="C92" s="41">
        <v>1072.32</v>
      </c>
      <c r="D92" s="41">
        <v>17.649999999999999</v>
      </c>
      <c r="E92" s="41">
        <v>0</v>
      </c>
      <c r="F92" s="41">
        <v>1086.77</v>
      </c>
    </row>
    <row r="93" spans="1:6" ht="14.25" customHeight="1" x14ac:dyDescent="0.2">
      <c r="A93" s="42">
        <v>45202</v>
      </c>
      <c r="B93" s="41">
        <v>4</v>
      </c>
      <c r="C93" s="41">
        <v>1204.6099999999999</v>
      </c>
      <c r="D93" s="41">
        <v>156.11000000000001</v>
      </c>
      <c r="E93" s="41">
        <v>0</v>
      </c>
      <c r="F93" s="41">
        <v>1219.06</v>
      </c>
    </row>
    <row r="94" spans="1:6" ht="14.25" customHeight="1" x14ac:dyDescent="0.2">
      <c r="A94" s="42">
        <v>45202</v>
      </c>
      <c r="B94" s="41">
        <v>5</v>
      </c>
      <c r="C94" s="41">
        <v>1376.65</v>
      </c>
      <c r="D94" s="41">
        <v>137.37</v>
      </c>
      <c r="E94" s="41">
        <v>0</v>
      </c>
      <c r="F94" s="41">
        <v>1391.1</v>
      </c>
    </row>
    <row r="95" spans="1:6" ht="14.25" customHeight="1" x14ac:dyDescent="0.2">
      <c r="A95" s="42">
        <v>45202</v>
      </c>
      <c r="B95" s="41">
        <v>6</v>
      </c>
      <c r="C95" s="41">
        <v>1501.58</v>
      </c>
      <c r="D95" s="41">
        <v>157.72</v>
      </c>
      <c r="E95" s="41">
        <v>0</v>
      </c>
      <c r="F95" s="41">
        <v>1516.03</v>
      </c>
    </row>
    <row r="96" spans="1:6" ht="14.25" customHeight="1" x14ac:dyDescent="0.2">
      <c r="A96" s="42">
        <v>45202</v>
      </c>
      <c r="B96" s="41">
        <v>7</v>
      </c>
      <c r="C96" s="41">
        <v>1616.39</v>
      </c>
      <c r="D96" s="41">
        <v>220.68</v>
      </c>
      <c r="E96" s="41">
        <v>0</v>
      </c>
      <c r="F96" s="41">
        <v>1630.84</v>
      </c>
    </row>
    <row r="97" spans="1:6" ht="14.25" customHeight="1" x14ac:dyDescent="0.2">
      <c r="A97" s="42">
        <v>45202</v>
      </c>
      <c r="B97" s="41">
        <v>8</v>
      </c>
      <c r="C97" s="41">
        <v>1688.85</v>
      </c>
      <c r="D97" s="41">
        <v>182.51</v>
      </c>
      <c r="E97" s="41">
        <v>0</v>
      </c>
      <c r="F97" s="41">
        <v>1703.3</v>
      </c>
    </row>
    <row r="98" spans="1:6" ht="14.25" customHeight="1" x14ac:dyDescent="0.2">
      <c r="A98" s="42">
        <v>45202</v>
      </c>
      <c r="B98" s="41">
        <v>9</v>
      </c>
      <c r="C98" s="41">
        <v>1676.84</v>
      </c>
      <c r="D98" s="41">
        <v>86.35</v>
      </c>
      <c r="E98" s="41">
        <v>0</v>
      </c>
      <c r="F98" s="41">
        <v>1691.29</v>
      </c>
    </row>
    <row r="99" spans="1:6" ht="14.25" customHeight="1" x14ac:dyDescent="0.2">
      <c r="A99" s="42">
        <v>45202</v>
      </c>
      <c r="B99" s="41">
        <v>10</v>
      </c>
      <c r="C99" s="41">
        <v>1652.84</v>
      </c>
      <c r="D99" s="41">
        <v>38.58</v>
      </c>
      <c r="E99" s="41">
        <v>0</v>
      </c>
      <c r="F99" s="41">
        <v>1667.29</v>
      </c>
    </row>
    <row r="100" spans="1:6" ht="14.25" customHeight="1" x14ac:dyDescent="0.2">
      <c r="A100" s="42">
        <v>45202</v>
      </c>
      <c r="B100" s="41">
        <v>11</v>
      </c>
      <c r="C100" s="41">
        <v>1662.95</v>
      </c>
      <c r="D100" s="41">
        <v>86.55</v>
      </c>
      <c r="E100" s="41">
        <v>0</v>
      </c>
      <c r="F100" s="41">
        <v>1677.4</v>
      </c>
    </row>
    <row r="101" spans="1:6" ht="14.25" customHeight="1" x14ac:dyDescent="0.2">
      <c r="A101" s="42">
        <v>45202</v>
      </c>
      <c r="B101" s="41">
        <v>12</v>
      </c>
      <c r="C101" s="41">
        <v>1733.35</v>
      </c>
      <c r="D101" s="41">
        <v>67.7</v>
      </c>
      <c r="E101" s="41">
        <v>0</v>
      </c>
      <c r="F101" s="41">
        <v>1747.8</v>
      </c>
    </row>
    <row r="102" spans="1:6" ht="14.25" customHeight="1" x14ac:dyDescent="0.2">
      <c r="A102" s="42">
        <v>45202</v>
      </c>
      <c r="B102" s="41">
        <v>13</v>
      </c>
      <c r="C102" s="41">
        <v>1765.55</v>
      </c>
      <c r="D102" s="41">
        <v>52.56</v>
      </c>
      <c r="E102" s="41">
        <v>0</v>
      </c>
      <c r="F102" s="41">
        <v>1780</v>
      </c>
    </row>
    <row r="103" spans="1:6" ht="14.25" customHeight="1" x14ac:dyDescent="0.2">
      <c r="A103" s="42">
        <v>45202</v>
      </c>
      <c r="B103" s="41">
        <v>14</v>
      </c>
      <c r="C103" s="41">
        <v>1779.41</v>
      </c>
      <c r="D103" s="41">
        <v>61.05</v>
      </c>
      <c r="E103" s="41">
        <v>16.18</v>
      </c>
      <c r="F103" s="41">
        <v>1793.86</v>
      </c>
    </row>
    <row r="104" spans="1:6" ht="14.25" customHeight="1" x14ac:dyDescent="0.2">
      <c r="A104" s="42">
        <v>45202</v>
      </c>
      <c r="B104" s="41">
        <v>15</v>
      </c>
      <c r="C104" s="41">
        <v>1818.56</v>
      </c>
      <c r="D104" s="41">
        <v>54.36</v>
      </c>
      <c r="E104" s="41">
        <v>15.83</v>
      </c>
      <c r="F104" s="41">
        <v>1833.01</v>
      </c>
    </row>
    <row r="105" spans="1:6" ht="14.25" customHeight="1" x14ac:dyDescent="0.2">
      <c r="A105" s="42">
        <v>45202</v>
      </c>
      <c r="B105" s="41">
        <v>16</v>
      </c>
      <c r="C105" s="41">
        <v>1846.29</v>
      </c>
      <c r="D105" s="41">
        <v>123.72</v>
      </c>
      <c r="E105" s="41">
        <v>7.47</v>
      </c>
      <c r="F105" s="41">
        <v>1860.74</v>
      </c>
    </row>
    <row r="106" spans="1:6" ht="14.25" customHeight="1" x14ac:dyDescent="0.2">
      <c r="A106" s="42">
        <v>45202</v>
      </c>
      <c r="B106" s="41">
        <v>17</v>
      </c>
      <c r="C106" s="41">
        <v>1759.57</v>
      </c>
      <c r="D106" s="41">
        <v>132.57</v>
      </c>
      <c r="E106" s="41">
        <v>4.5599999999999996</v>
      </c>
      <c r="F106" s="41">
        <v>1774.02</v>
      </c>
    </row>
    <row r="107" spans="1:6" ht="14.25" customHeight="1" x14ac:dyDescent="0.2">
      <c r="A107" s="42">
        <v>45202</v>
      </c>
      <c r="B107" s="41">
        <v>18</v>
      </c>
      <c r="C107" s="41">
        <v>1715.46</v>
      </c>
      <c r="D107" s="41">
        <v>296.98</v>
      </c>
      <c r="E107" s="41">
        <v>0</v>
      </c>
      <c r="F107" s="41">
        <v>1729.91</v>
      </c>
    </row>
    <row r="108" spans="1:6" ht="14.25" customHeight="1" x14ac:dyDescent="0.2">
      <c r="A108" s="42">
        <v>45202</v>
      </c>
      <c r="B108" s="41">
        <v>19</v>
      </c>
      <c r="C108" s="41">
        <v>1703.38</v>
      </c>
      <c r="D108" s="41">
        <v>143.72999999999999</v>
      </c>
      <c r="E108" s="41">
        <v>0</v>
      </c>
      <c r="F108" s="41">
        <v>1717.83</v>
      </c>
    </row>
    <row r="109" spans="1:6" ht="14.25" customHeight="1" x14ac:dyDescent="0.2">
      <c r="A109" s="42">
        <v>45202</v>
      </c>
      <c r="B109" s="41">
        <v>20</v>
      </c>
      <c r="C109" s="41">
        <v>1644.21</v>
      </c>
      <c r="D109" s="41">
        <v>96.69</v>
      </c>
      <c r="E109" s="41">
        <v>0</v>
      </c>
      <c r="F109" s="41">
        <v>1658.66</v>
      </c>
    </row>
    <row r="110" spans="1:6" ht="14.25" customHeight="1" x14ac:dyDescent="0.2">
      <c r="A110" s="42">
        <v>45202</v>
      </c>
      <c r="B110" s="41">
        <v>21</v>
      </c>
      <c r="C110" s="41">
        <v>1549.68</v>
      </c>
      <c r="D110" s="41">
        <v>0</v>
      </c>
      <c r="E110" s="41">
        <v>134.86000000000001</v>
      </c>
      <c r="F110" s="41">
        <v>1564.13</v>
      </c>
    </row>
    <row r="111" spans="1:6" ht="14.25" customHeight="1" x14ac:dyDescent="0.2">
      <c r="A111" s="42">
        <v>45202</v>
      </c>
      <c r="B111" s="41">
        <v>22</v>
      </c>
      <c r="C111" s="41">
        <v>1417.99</v>
      </c>
      <c r="D111" s="41">
        <v>0</v>
      </c>
      <c r="E111" s="41">
        <v>182.49</v>
      </c>
      <c r="F111" s="41">
        <v>1432.44</v>
      </c>
    </row>
    <row r="112" spans="1:6" ht="14.25" customHeight="1" x14ac:dyDescent="0.2">
      <c r="A112" s="42">
        <v>45202</v>
      </c>
      <c r="B112" s="41">
        <v>23</v>
      </c>
      <c r="C112" s="41">
        <v>1268.46</v>
      </c>
      <c r="D112" s="41">
        <v>0</v>
      </c>
      <c r="E112" s="41">
        <v>60.14</v>
      </c>
      <c r="F112" s="41">
        <v>1282.9100000000001</v>
      </c>
    </row>
    <row r="113" spans="1:6" ht="14.25" customHeight="1" x14ac:dyDescent="0.2">
      <c r="A113" s="42">
        <v>45203</v>
      </c>
      <c r="B113" s="41">
        <v>0</v>
      </c>
      <c r="C113" s="41">
        <v>1188.6300000000001</v>
      </c>
      <c r="D113" s="41">
        <v>0</v>
      </c>
      <c r="E113" s="41">
        <v>41.25</v>
      </c>
      <c r="F113" s="41">
        <v>1203.08</v>
      </c>
    </row>
    <row r="114" spans="1:6" ht="14.25" customHeight="1" x14ac:dyDescent="0.2">
      <c r="A114" s="42">
        <v>45203</v>
      </c>
      <c r="B114" s="41">
        <v>1</v>
      </c>
      <c r="C114" s="41">
        <v>1100.28</v>
      </c>
      <c r="D114" s="41">
        <v>53.21</v>
      </c>
      <c r="E114" s="41">
        <v>0</v>
      </c>
      <c r="F114" s="41">
        <v>1114.73</v>
      </c>
    </row>
    <row r="115" spans="1:6" ht="14.25" customHeight="1" x14ac:dyDescent="0.2">
      <c r="A115" s="42">
        <v>45203</v>
      </c>
      <c r="B115" s="41">
        <v>2</v>
      </c>
      <c r="C115" s="41">
        <v>1016.22</v>
      </c>
      <c r="D115" s="41">
        <v>157.05000000000001</v>
      </c>
      <c r="E115" s="41">
        <v>0</v>
      </c>
      <c r="F115" s="41">
        <v>1030.67</v>
      </c>
    </row>
    <row r="116" spans="1:6" ht="14.25" customHeight="1" x14ac:dyDescent="0.2">
      <c r="A116" s="42">
        <v>45203</v>
      </c>
      <c r="B116" s="41">
        <v>3</v>
      </c>
      <c r="C116" s="41">
        <v>1093.73</v>
      </c>
      <c r="D116" s="41">
        <v>95</v>
      </c>
      <c r="E116" s="41">
        <v>0</v>
      </c>
      <c r="F116" s="41">
        <v>1108.18</v>
      </c>
    </row>
    <row r="117" spans="1:6" ht="14.25" customHeight="1" x14ac:dyDescent="0.2">
      <c r="A117" s="42">
        <v>45203</v>
      </c>
      <c r="B117" s="41">
        <v>4</v>
      </c>
      <c r="C117" s="41">
        <v>1206.4100000000001</v>
      </c>
      <c r="D117" s="41">
        <v>159.82</v>
      </c>
      <c r="E117" s="41">
        <v>0</v>
      </c>
      <c r="F117" s="41">
        <v>1220.8599999999999</v>
      </c>
    </row>
    <row r="118" spans="1:6" ht="14.25" customHeight="1" x14ac:dyDescent="0.2">
      <c r="A118" s="42">
        <v>45203</v>
      </c>
      <c r="B118" s="41">
        <v>5</v>
      </c>
      <c r="C118" s="41">
        <v>1317.28</v>
      </c>
      <c r="D118" s="41">
        <v>278.39</v>
      </c>
      <c r="E118" s="41">
        <v>0</v>
      </c>
      <c r="F118" s="41">
        <v>1331.73</v>
      </c>
    </row>
    <row r="119" spans="1:6" ht="14.25" customHeight="1" x14ac:dyDescent="0.2">
      <c r="A119" s="42">
        <v>45203</v>
      </c>
      <c r="B119" s="41">
        <v>6</v>
      </c>
      <c r="C119" s="41">
        <v>1387.44</v>
      </c>
      <c r="D119" s="41">
        <v>311.2</v>
      </c>
      <c r="E119" s="41">
        <v>0</v>
      </c>
      <c r="F119" s="41">
        <v>1401.89</v>
      </c>
    </row>
    <row r="120" spans="1:6" ht="14.25" customHeight="1" x14ac:dyDescent="0.2">
      <c r="A120" s="42">
        <v>45203</v>
      </c>
      <c r="B120" s="41">
        <v>7</v>
      </c>
      <c r="C120" s="41">
        <v>1606.77</v>
      </c>
      <c r="D120" s="41">
        <v>185.4</v>
      </c>
      <c r="E120" s="41">
        <v>0</v>
      </c>
      <c r="F120" s="41">
        <v>1621.22</v>
      </c>
    </row>
    <row r="121" spans="1:6" ht="14.25" customHeight="1" x14ac:dyDescent="0.2">
      <c r="A121" s="42">
        <v>45203</v>
      </c>
      <c r="B121" s="41">
        <v>8</v>
      </c>
      <c r="C121" s="41">
        <v>1766.55</v>
      </c>
      <c r="D121" s="41">
        <v>141.15</v>
      </c>
      <c r="E121" s="41">
        <v>0</v>
      </c>
      <c r="F121" s="41">
        <v>1781</v>
      </c>
    </row>
    <row r="122" spans="1:6" ht="14.25" customHeight="1" x14ac:dyDescent="0.2">
      <c r="A122" s="42">
        <v>45203</v>
      </c>
      <c r="B122" s="41">
        <v>9</v>
      </c>
      <c r="C122" s="41">
        <v>1732.53</v>
      </c>
      <c r="D122" s="41">
        <v>62.66</v>
      </c>
      <c r="E122" s="41">
        <v>0</v>
      </c>
      <c r="F122" s="41">
        <v>1746.98</v>
      </c>
    </row>
    <row r="123" spans="1:6" ht="14.25" customHeight="1" x14ac:dyDescent="0.2">
      <c r="A123" s="42">
        <v>45203</v>
      </c>
      <c r="B123" s="41">
        <v>10</v>
      </c>
      <c r="C123" s="41">
        <v>1704.02</v>
      </c>
      <c r="D123" s="41">
        <v>25.91</v>
      </c>
      <c r="E123" s="41">
        <v>1.38</v>
      </c>
      <c r="F123" s="41">
        <v>1718.47</v>
      </c>
    </row>
    <row r="124" spans="1:6" ht="14.25" customHeight="1" x14ac:dyDescent="0.2">
      <c r="A124" s="42">
        <v>45203</v>
      </c>
      <c r="B124" s="41">
        <v>11</v>
      </c>
      <c r="C124" s="41">
        <v>1651.87</v>
      </c>
      <c r="D124" s="41">
        <v>0.77</v>
      </c>
      <c r="E124" s="41">
        <v>24.9</v>
      </c>
      <c r="F124" s="41">
        <v>1666.32</v>
      </c>
    </row>
    <row r="125" spans="1:6" ht="14.25" customHeight="1" x14ac:dyDescent="0.2">
      <c r="A125" s="42">
        <v>45203</v>
      </c>
      <c r="B125" s="41">
        <v>12</v>
      </c>
      <c r="C125" s="41">
        <v>1688.25</v>
      </c>
      <c r="D125" s="41">
        <v>0</v>
      </c>
      <c r="E125" s="41">
        <v>37.25</v>
      </c>
      <c r="F125" s="41">
        <v>1702.7</v>
      </c>
    </row>
    <row r="126" spans="1:6" ht="14.25" customHeight="1" x14ac:dyDescent="0.2">
      <c r="A126" s="42">
        <v>45203</v>
      </c>
      <c r="B126" s="41">
        <v>13</v>
      </c>
      <c r="C126" s="41">
        <v>1715.92</v>
      </c>
      <c r="D126" s="41">
        <v>0</v>
      </c>
      <c r="E126" s="41">
        <v>60.37</v>
      </c>
      <c r="F126" s="41">
        <v>1730.37</v>
      </c>
    </row>
    <row r="127" spans="1:6" ht="14.25" customHeight="1" x14ac:dyDescent="0.2">
      <c r="A127" s="42">
        <v>45203</v>
      </c>
      <c r="B127" s="41">
        <v>14</v>
      </c>
      <c r="C127" s="41">
        <v>1728.58</v>
      </c>
      <c r="D127" s="41">
        <v>1.63</v>
      </c>
      <c r="E127" s="41">
        <v>12.94</v>
      </c>
      <c r="F127" s="41">
        <v>1743.03</v>
      </c>
    </row>
    <row r="128" spans="1:6" ht="14.25" customHeight="1" x14ac:dyDescent="0.2">
      <c r="A128" s="42">
        <v>45203</v>
      </c>
      <c r="B128" s="41">
        <v>15</v>
      </c>
      <c r="C128" s="41">
        <v>1750.29</v>
      </c>
      <c r="D128" s="41">
        <v>42.54</v>
      </c>
      <c r="E128" s="41">
        <v>0</v>
      </c>
      <c r="F128" s="41">
        <v>1764.74</v>
      </c>
    </row>
    <row r="129" spans="1:6" ht="14.25" customHeight="1" x14ac:dyDescent="0.2">
      <c r="A129" s="42">
        <v>45203</v>
      </c>
      <c r="B129" s="41">
        <v>16</v>
      </c>
      <c r="C129" s="41">
        <v>1797.74</v>
      </c>
      <c r="D129" s="41">
        <v>63.49</v>
      </c>
      <c r="E129" s="41">
        <v>0</v>
      </c>
      <c r="F129" s="41">
        <v>1812.19</v>
      </c>
    </row>
    <row r="130" spans="1:6" ht="14.25" customHeight="1" x14ac:dyDescent="0.2">
      <c r="A130" s="42">
        <v>45203</v>
      </c>
      <c r="B130" s="41">
        <v>17</v>
      </c>
      <c r="C130" s="41">
        <v>1784.52</v>
      </c>
      <c r="D130" s="41">
        <v>138.22999999999999</v>
      </c>
      <c r="E130" s="41">
        <v>0</v>
      </c>
      <c r="F130" s="41">
        <v>1798.97</v>
      </c>
    </row>
    <row r="131" spans="1:6" ht="14.25" customHeight="1" x14ac:dyDescent="0.2">
      <c r="A131" s="42">
        <v>45203</v>
      </c>
      <c r="B131" s="41">
        <v>18</v>
      </c>
      <c r="C131" s="41">
        <v>1753.61</v>
      </c>
      <c r="D131" s="41">
        <v>120.16</v>
      </c>
      <c r="E131" s="41">
        <v>0</v>
      </c>
      <c r="F131" s="41">
        <v>1768.06</v>
      </c>
    </row>
    <row r="132" spans="1:6" ht="14.25" customHeight="1" x14ac:dyDescent="0.2">
      <c r="A132" s="42">
        <v>45203</v>
      </c>
      <c r="B132" s="41">
        <v>19</v>
      </c>
      <c r="C132" s="41">
        <v>1701.14</v>
      </c>
      <c r="D132" s="41">
        <v>28.15</v>
      </c>
      <c r="E132" s="41">
        <v>0</v>
      </c>
      <c r="F132" s="41">
        <v>1715.59</v>
      </c>
    </row>
    <row r="133" spans="1:6" ht="14.25" customHeight="1" x14ac:dyDescent="0.2">
      <c r="A133" s="42">
        <v>45203</v>
      </c>
      <c r="B133" s="41">
        <v>20</v>
      </c>
      <c r="C133" s="41">
        <v>1673.53</v>
      </c>
      <c r="D133" s="41">
        <v>0</v>
      </c>
      <c r="E133" s="41">
        <v>44.2</v>
      </c>
      <c r="F133" s="41">
        <v>1687.98</v>
      </c>
    </row>
    <row r="134" spans="1:6" ht="14.25" customHeight="1" x14ac:dyDescent="0.2">
      <c r="A134" s="42">
        <v>45203</v>
      </c>
      <c r="B134" s="41">
        <v>21</v>
      </c>
      <c r="C134" s="41">
        <v>1540.47</v>
      </c>
      <c r="D134" s="41">
        <v>0</v>
      </c>
      <c r="E134" s="41">
        <v>230.99</v>
      </c>
      <c r="F134" s="41">
        <v>1554.92</v>
      </c>
    </row>
    <row r="135" spans="1:6" ht="14.25" customHeight="1" x14ac:dyDescent="0.2">
      <c r="A135" s="42">
        <v>45203</v>
      </c>
      <c r="B135" s="41">
        <v>22</v>
      </c>
      <c r="C135" s="41">
        <v>1330.01</v>
      </c>
      <c r="D135" s="41">
        <v>0</v>
      </c>
      <c r="E135" s="41">
        <v>164.33</v>
      </c>
      <c r="F135" s="41">
        <v>1344.46</v>
      </c>
    </row>
    <row r="136" spans="1:6" ht="14.25" customHeight="1" x14ac:dyDescent="0.2">
      <c r="A136" s="42">
        <v>45203</v>
      </c>
      <c r="B136" s="41">
        <v>23</v>
      </c>
      <c r="C136" s="41">
        <v>1239.94</v>
      </c>
      <c r="D136" s="41">
        <v>0</v>
      </c>
      <c r="E136" s="41">
        <v>98.6</v>
      </c>
      <c r="F136" s="41">
        <v>1254.3900000000001</v>
      </c>
    </row>
    <row r="137" spans="1:6" ht="14.25" customHeight="1" x14ac:dyDescent="0.2">
      <c r="A137" s="42">
        <v>45204</v>
      </c>
      <c r="B137" s="41">
        <v>0</v>
      </c>
      <c r="C137" s="41">
        <v>1144.94</v>
      </c>
      <c r="D137" s="41">
        <v>0</v>
      </c>
      <c r="E137" s="41">
        <v>6.75</v>
      </c>
      <c r="F137" s="41">
        <v>1159.3900000000001</v>
      </c>
    </row>
    <row r="138" spans="1:6" ht="14.25" customHeight="1" x14ac:dyDescent="0.2">
      <c r="A138" s="42">
        <v>45204</v>
      </c>
      <c r="B138" s="41">
        <v>1</v>
      </c>
      <c r="C138" s="41">
        <v>1041.19</v>
      </c>
      <c r="D138" s="41">
        <v>0.38</v>
      </c>
      <c r="E138" s="41">
        <v>2.65</v>
      </c>
      <c r="F138" s="41">
        <v>1055.6400000000001</v>
      </c>
    </row>
    <row r="139" spans="1:6" ht="14.25" customHeight="1" x14ac:dyDescent="0.2">
      <c r="A139" s="42">
        <v>45204</v>
      </c>
      <c r="B139" s="41">
        <v>2</v>
      </c>
      <c r="C139" s="41">
        <v>980.8</v>
      </c>
      <c r="D139" s="41">
        <v>0</v>
      </c>
      <c r="E139" s="41">
        <v>35.24</v>
      </c>
      <c r="F139" s="41">
        <v>995.25</v>
      </c>
    </row>
    <row r="140" spans="1:6" ht="14.25" customHeight="1" x14ac:dyDescent="0.2">
      <c r="A140" s="42">
        <v>45204</v>
      </c>
      <c r="B140" s="41">
        <v>3</v>
      </c>
      <c r="C140" s="41">
        <v>1022.04</v>
      </c>
      <c r="D140" s="41">
        <v>34.92</v>
      </c>
      <c r="E140" s="41">
        <v>0</v>
      </c>
      <c r="F140" s="41">
        <v>1036.49</v>
      </c>
    </row>
    <row r="141" spans="1:6" ht="14.25" customHeight="1" x14ac:dyDescent="0.2">
      <c r="A141" s="42">
        <v>45204</v>
      </c>
      <c r="B141" s="41">
        <v>4</v>
      </c>
      <c r="C141" s="41">
        <v>1180.49</v>
      </c>
      <c r="D141" s="41">
        <v>69.05</v>
      </c>
      <c r="E141" s="41">
        <v>0</v>
      </c>
      <c r="F141" s="41">
        <v>1194.94</v>
      </c>
    </row>
    <row r="142" spans="1:6" ht="14.25" customHeight="1" x14ac:dyDescent="0.2">
      <c r="A142" s="42">
        <v>45204</v>
      </c>
      <c r="B142" s="41">
        <v>5</v>
      </c>
      <c r="C142" s="41">
        <v>1290.74</v>
      </c>
      <c r="D142" s="41">
        <v>251.12</v>
      </c>
      <c r="E142" s="41">
        <v>0</v>
      </c>
      <c r="F142" s="41">
        <v>1305.19</v>
      </c>
    </row>
    <row r="143" spans="1:6" ht="14.25" customHeight="1" x14ac:dyDescent="0.2">
      <c r="A143" s="42">
        <v>45204</v>
      </c>
      <c r="B143" s="41">
        <v>6</v>
      </c>
      <c r="C143" s="41">
        <v>1465.62</v>
      </c>
      <c r="D143" s="41">
        <v>245.91</v>
      </c>
      <c r="E143" s="41">
        <v>0</v>
      </c>
      <c r="F143" s="41">
        <v>1480.07</v>
      </c>
    </row>
    <row r="144" spans="1:6" ht="14.25" customHeight="1" x14ac:dyDescent="0.2">
      <c r="A144" s="42">
        <v>45204</v>
      </c>
      <c r="B144" s="41">
        <v>7</v>
      </c>
      <c r="C144" s="41">
        <v>1646.52</v>
      </c>
      <c r="D144" s="41">
        <v>174.02</v>
      </c>
      <c r="E144" s="41">
        <v>0</v>
      </c>
      <c r="F144" s="41">
        <v>1660.97</v>
      </c>
    </row>
    <row r="145" spans="1:6" ht="14.25" customHeight="1" x14ac:dyDescent="0.2">
      <c r="A145" s="42">
        <v>45204</v>
      </c>
      <c r="B145" s="41">
        <v>8</v>
      </c>
      <c r="C145" s="41">
        <v>1658.78</v>
      </c>
      <c r="D145" s="41">
        <v>167.27</v>
      </c>
      <c r="E145" s="41">
        <v>0</v>
      </c>
      <c r="F145" s="41">
        <v>1673.23</v>
      </c>
    </row>
    <row r="146" spans="1:6" ht="14.25" customHeight="1" x14ac:dyDescent="0.2">
      <c r="A146" s="42">
        <v>45204</v>
      </c>
      <c r="B146" s="41">
        <v>9</v>
      </c>
      <c r="C146" s="41">
        <v>1651.42</v>
      </c>
      <c r="D146" s="41">
        <v>85.32</v>
      </c>
      <c r="E146" s="41">
        <v>0.64</v>
      </c>
      <c r="F146" s="41">
        <v>1665.87</v>
      </c>
    </row>
    <row r="147" spans="1:6" ht="14.25" customHeight="1" x14ac:dyDescent="0.2">
      <c r="A147" s="42">
        <v>45204</v>
      </c>
      <c r="B147" s="41">
        <v>10</v>
      </c>
      <c r="C147" s="41">
        <v>1644.52</v>
      </c>
      <c r="D147" s="41">
        <v>48.02</v>
      </c>
      <c r="E147" s="41">
        <v>0.54</v>
      </c>
      <c r="F147" s="41">
        <v>1658.97</v>
      </c>
    </row>
    <row r="148" spans="1:6" ht="14.25" customHeight="1" x14ac:dyDescent="0.2">
      <c r="A148" s="42">
        <v>45204</v>
      </c>
      <c r="B148" s="41">
        <v>11</v>
      </c>
      <c r="C148" s="41">
        <v>1640.39</v>
      </c>
      <c r="D148" s="41">
        <v>73.58</v>
      </c>
      <c r="E148" s="41">
        <v>2.37</v>
      </c>
      <c r="F148" s="41">
        <v>1654.84</v>
      </c>
    </row>
    <row r="149" spans="1:6" ht="14.25" customHeight="1" x14ac:dyDescent="0.2">
      <c r="A149" s="42">
        <v>45204</v>
      </c>
      <c r="B149" s="41">
        <v>12</v>
      </c>
      <c r="C149" s="41">
        <v>1653.93</v>
      </c>
      <c r="D149" s="41">
        <v>33.630000000000003</v>
      </c>
      <c r="E149" s="41">
        <v>0.61</v>
      </c>
      <c r="F149" s="41">
        <v>1668.38</v>
      </c>
    </row>
    <row r="150" spans="1:6" ht="14.25" customHeight="1" x14ac:dyDescent="0.2">
      <c r="A150" s="42">
        <v>45204</v>
      </c>
      <c r="B150" s="41">
        <v>13</v>
      </c>
      <c r="C150" s="41">
        <v>1651.05</v>
      </c>
      <c r="D150" s="41">
        <v>119.42</v>
      </c>
      <c r="E150" s="41">
        <v>0</v>
      </c>
      <c r="F150" s="41">
        <v>1665.5</v>
      </c>
    </row>
    <row r="151" spans="1:6" ht="14.25" customHeight="1" x14ac:dyDescent="0.2">
      <c r="A151" s="42">
        <v>45204</v>
      </c>
      <c r="B151" s="41">
        <v>14</v>
      </c>
      <c r="C151" s="41">
        <v>1652.88</v>
      </c>
      <c r="D151" s="41">
        <v>148.97</v>
      </c>
      <c r="E151" s="41">
        <v>0</v>
      </c>
      <c r="F151" s="41">
        <v>1667.33</v>
      </c>
    </row>
    <row r="152" spans="1:6" ht="14.25" customHeight="1" x14ac:dyDescent="0.2">
      <c r="A152" s="42">
        <v>45204</v>
      </c>
      <c r="B152" s="41">
        <v>15</v>
      </c>
      <c r="C152" s="41">
        <v>1684.47</v>
      </c>
      <c r="D152" s="41">
        <v>171.89</v>
      </c>
      <c r="E152" s="41">
        <v>0</v>
      </c>
      <c r="F152" s="41">
        <v>1698.92</v>
      </c>
    </row>
    <row r="153" spans="1:6" ht="14.25" customHeight="1" x14ac:dyDescent="0.2">
      <c r="A153" s="42">
        <v>45204</v>
      </c>
      <c r="B153" s="41">
        <v>16</v>
      </c>
      <c r="C153" s="41">
        <v>1734.45</v>
      </c>
      <c r="D153" s="41">
        <v>222.06</v>
      </c>
      <c r="E153" s="41">
        <v>0</v>
      </c>
      <c r="F153" s="41">
        <v>1748.9</v>
      </c>
    </row>
    <row r="154" spans="1:6" ht="14.25" customHeight="1" x14ac:dyDescent="0.2">
      <c r="A154" s="42">
        <v>45204</v>
      </c>
      <c r="B154" s="41">
        <v>17</v>
      </c>
      <c r="C154" s="41">
        <v>1721.21</v>
      </c>
      <c r="D154" s="41">
        <v>295.42</v>
      </c>
      <c r="E154" s="41">
        <v>0</v>
      </c>
      <c r="F154" s="41">
        <v>1735.66</v>
      </c>
    </row>
    <row r="155" spans="1:6" ht="14.25" customHeight="1" x14ac:dyDescent="0.2">
      <c r="A155" s="42">
        <v>45204</v>
      </c>
      <c r="B155" s="41">
        <v>18</v>
      </c>
      <c r="C155" s="41">
        <v>1713.44</v>
      </c>
      <c r="D155" s="41">
        <v>116.59</v>
      </c>
      <c r="E155" s="41">
        <v>0</v>
      </c>
      <c r="F155" s="41">
        <v>1727.89</v>
      </c>
    </row>
    <row r="156" spans="1:6" ht="14.25" customHeight="1" x14ac:dyDescent="0.2">
      <c r="A156" s="42">
        <v>45204</v>
      </c>
      <c r="B156" s="41">
        <v>19</v>
      </c>
      <c r="C156" s="41">
        <v>1657.19</v>
      </c>
      <c r="D156" s="41">
        <v>27.09</v>
      </c>
      <c r="E156" s="41">
        <v>0.06</v>
      </c>
      <c r="F156" s="41">
        <v>1671.64</v>
      </c>
    </row>
    <row r="157" spans="1:6" ht="14.25" customHeight="1" x14ac:dyDescent="0.2">
      <c r="A157" s="42">
        <v>45204</v>
      </c>
      <c r="B157" s="41">
        <v>20</v>
      </c>
      <c r="C157" s="41">
        <v>1623.98</v>
      </c>
      <c r="D157" s="41">
        <v>12.51</v>
      </c>
      <c r="E157" s="41">
        <v>0</v>
      </c>
      <c r="F157" s="41">
        <v>1638.43</v>
      </c>
    </row>
    <row r="158" spans="1:6" ht="14.25" customHeight="1" x14ac:dyDescent="0.2">
      <c r="A158" s="42">
        <v>45204</v>
      </c>
      <c r="B158" s="41">
        <v>21</v>
      </c>
      <c r="C158" s="41">
        <v>1518.11</v>
      </c>
      <c r="D158" s="41">
        <v>0</v>
      </c>
      <c r="E158" s="41">
        <v>99.94</v>
      </c>
      <c r="F158" s="41">
        <v>1532.56</v>
      </c>
    </row>
    <row r="159" spans="1:6" ht="14.25" customHeight="1" x14ac:dyDescent="0.2">
      <c r="A159" s="42">
        <v>45204</v>
      </c>
      <c r="B159" s="41">
        <v>22</v>
      </c>
      <c r="C159" s="41">
        <v>1372.29</v>
      </c>
      <c r="D159" s="41">
        <v>0.03</v>
      </c>
      <c r="E159" s="41">
        <v>15.89</v>
      </c>
      <c r="F159" s="41">
        <v>1386.74</v>
      </c>
    </row>
    <row r="160" spans="1:6" ht="14.25" customHeight="1" x14ac:dyDescent="0.2">
      <c r="A160" s="42">
        <v>45204</v>
      </c>
      <c r="B160" s="41">
        <v>23</v>
      </c>
      <c r="C160" s="41">
        <v>1253.6400000000001</v>
      </c>
      <c r="D160" s="41">
        <v>0</v>
      </c>
      <c r="E160" s="41">
        <v>35.729999999999997</v>
      </c>
      <c r="F160" s="41">
        <v>1268.0899999999999</v>
      </c>
    </row>
    <row r="161" spans="1:6" ht="14.25" customHeight="1" x14ac:dyDescent="0.2">
      <c r="A161" s="42">
        <v>45205</v>
      </c>
      <c r="B161" s="41">
        <v>0</v>
      </c>
      <c r="C161" s="41">
        <v>1180.23</v>
      </c>
      <c r="D161" s="41">
        <v>0</v>
      </c>
      <c r="E161" s="41">
        <v>30.91</v>
      </c>
      <c r="F161" s="41">
        <v>1194.68</v>
      </c>
    </row>
    <row r="162" spans="1:6" ht="14.25" customHeight="1" x14ac:dyDescent="0.2">
      <c r="A162" s="42">
        <v>45205</v>
      </c>
      <c r="B162" s="41">
        <v>1</v>
      </c>
      <c r="C162" s="41">
        <v>1107.24</v>
      </c>
      <c r="D162" s="41">
        <v>0</v>
      </c>
      <c r="E162" s="41">
        <v>18.62</v>
      </c>
      <c r="F162" s="41">
        <v>1121.69</v>
      </c>
    </row>
    <row r="163" spans="1:6" ht="14.25" customHeight="1" x14ac:dyDescent="0.2">
      <c r="A163" s="42">
        <v>45205</v>
      </c>
      <c r="B163" s="41">
        <v>2</v>
      </c>
      <c r="C163" s="41">
        <v>1052.03</v>
      </c>
      <c r="D163" s="41">
        <v>73.56</v>
      </c>
      <c r="E163" s="41">
        <v>0</v>
      </c>
      <c r="F163" s="41">
        <v>1066.48</v>
      </c>
    </row>
    <row r="164" spans="1:6" ht="14.25" customHeight="1" x14ac:dyDescent="0.2">
      <c r="A164" s="42">
        <v>45205</v>
      </c>
      <c r="B164" s="41">
        <v>3</v>
      </c>
      <c r="C164" s="41">
        <v>1104.18</v>
      </c>
      <c r="D164" s="41">
        <v>83.66</v>
      </c>
      <c r="E164" s="41">
        <v>0</v>
      </c>
      <c r="F164" s="41">
        <v>1118.6300000000001</v>
      </c>
    </row>
    <row r="165" spans="1:6" ht="14.25" customHeight="1" x14ac:dyDescent="0.2">
      <c r="A165" s="42">
        <v>45205</v>
      </c>
      <c r="B165" s="41">
        <v>4</v>
      </c>
      <c r="C165" s="41">
        <v>1183.24</v>
      </c>
      <c r="D165" s="41">
        <v>152.26</v>
      </c>
      <c r="E165" s="41">
        <v>0</v>
      </c>
      <c r="F165" s="41">
        <v>1197.69</v>
      </c>
    </row>
    <row r="166" spans="1:6" ht="14.25" customHeight="1" x14ac:dyDescent="0.2">
      <c r="A166" s="42">
        <v>45205</v>
      </c>
      <c r="B166" s="41">
        <v>5</v>
      </c>
      <c r="C166" s="41">
        <v>1320.13</v>
      </c>
      <c r="D166" s="41">
        <v>231.31</v>
      </c>
      <c r="E166" s="41">
        <v>8.51</v>
      </c>
      <c r="F166" s="41">
        <v>1334.58</v>
      </c>
    </row>
    <row r="167" spans="1:6" ht="14.25" customHeight="1" x14ac:dyDescent="0.2">
      <c r="A167" s="42">
        <v>45205</v>
      </c>
      <c r="B167" s="41">
        <v>6</v>
      </c>
      <c r="C167" s="41">
        <v>1509.93</v>
      </c>
      <c r="D167" s="41">
        <v>135.66</v>
      </c>
      <c r="E167" s="41">
        <v>0</v>
      </c>
      <c r="F167" s="41">
        <v>1524.38</v>
      </c>
    </row>
    <row r="168" spans="1:6" ht="14.25" customHeight="1" x14ac:dyDescent="0.2">
      <c r="A168" s="42">
        <v>45205</v>
      </c>
      <c r="B168" s="41">
        <v>7</v>
      </c>
      <c r="C168" s="41">
        <v>1667.21</v>
      </c>
      <c r="D168" s="41">
        <v>45.61</v>
      </c>
      <c r="E168" s="41">
        <v>0</v>
      </c>
      <c r="F168" s="41">
        <v>1681.66</v>
      </c>
    </row>
    <row r="169" spans="1:6" ht="14.25" customHeight="1" x14ac:dyDescent="0.2">
      <c r="A169" s="42">
        <v>45205</v>
      </c>
      <c r="B169" s="41">
        <v>8</v>
      </c>
      <c r="C169" s="41">
        <v>1705.3</v>
      </c>
      <c r="D169" s="41">
        <v>10.01</v>
      </c>
      <c r="E169" s="41">
        <v>1.06</v>
      </c>
      <c r="F169" s="41">
        <v>1719.75</v>
      </c>
    </row>
    <row r="170" spans="1:6" ht="14.25" customHeight="1" x14ac:dyDescent="0.2">
      <c r="A170" s="42">
        <v>45205</v>
      </c>
      <c r="B170" s="41">
        <v>9</v>
      </c>
      <c r="C170" s="41">
        <v>1698.93</v>
      </c>
      <c r="D170" s="41">
        <v>8.99</v>
      </c>
      <c r="E170" s="41">
        <v>1.05</v>
      </c>
      <c r="F170" s="41">
        <v>1713.38</v>
      </c>
    </row>
    <row r="171" spans="1:6" ht="14.25" customHeight="1" x14ac:dyDescent="0.2">
      <c r="A171" s="42">
        <v>45205</v>
      </c>
      <c r="B171" s="41">
        <v>10</v>
      </c>
      <c r="C171" s="41">
        <v>1650.4</v>
      </c>
      <c r="D171" s="41">
        <v>47.78</v>
      </c>
      <c r="E171" s="41">
        <v>9.16</v>
      </c>
      <c r="F171" s="41">
        <v>1664.85</v>
      </c>
    </row>
    <row r="172" spans="1:6" ht="14.25" customHeight="1" x14ac:dyDescent="0.2">
      <c r="A172" s="42">
        <v>45205</v>
      </c>
      <c r="B172" s="41">
        <v>11</v>
      </c>
      <c r="C172" s="41">
        <v>1678.39</v>
      </c>
      <c r="D172" s="41">
        <v>18.579999999999998</v>
      </c>
      <c r="E172" s="41">
        <v>1.99</v>
      </c>
      <c r="F172" s="41">
        <v>1692.84</v>
      </c>
    </row>
    <row r="173" spans="1:6" ht="14.25" customHeight="1" x14ac:dyDescent="0.2">
      <c r="A173" s="42">
        <v>45205</v>
      </c>
      <c r="B173" s="41">
        <v>12</v>
      </c>
      <c r="C173" s="41">
        <v>1696.21</v>
      </c>
      <c r="D173" s="41">
        <v>13.13</v>
      </c>
      <c r="E173" s="41">
        <v>3.08</v>
      </c>
      <c r="F173" s="41">
        <v>1710.66</v>
      </c>
    </row>
    <row r="174" spans="1:6" ht="14.25" customHeight="1" x14ac:dyDescent="0.2">
      <c r="A174" s="42">
        <v>45205</v>
      </c>
      <c r="B174" s="41">
        <v>13</v>
      </c>
      <c r="C174" s="41">
        <v>1696.98</v>
      </c>
      <c r="D174" s="41">
        <v>9.77</v>
      </c>
      <c r="E174" s="41">
        <v>6.16</v>
      </c>
      <c r="F174" s="41">
        <v>1711.43</v>
      </c>
    </row>
    <row r="175" spans="1:6" ht="14.25" customHeight="1" x14ac:dyDescent="0.2">
      <c r="A175" s="42">
        <v>45205</v>
      </c>
      <c r="B175" s="41">
        <v>14</v>
      </c>
      <c r="C175" s="41">
        <v>1688.52</v>
      </c>
      <c r="D175" s="41">
        <v>27.27</v>
      </c>
      <c r="E175" s="41">
        <v>8.9600000000000009</v>
      </c>
      <c r="F175" s="41">
        <v>1702.97</v>
      </c>
    </row>
    <row r="176" spans="1:6" ht="14.25" customHeight="1" x14ac:dyDescent="0.2">
      <c r="A176" s="42">
        <v>45205</v>
      </c>
      <c r="B176" s="41">
        <v>15</v>
      </c>
      <c r="C176" s="41">
        <v>1694.04</v>
      </c>
      <c r="D176" s="41">
        <v>96.22</v>
      </c>
      <c r="E176" s="41">
        <v>3.01</v>
      </c>
      <c r="F176" s="41">
        <v>1708.49</v>
      </c>
    </row>
    <row r="177" spans="1:6" ht="14.25" customHeight="1" x14ac:dyDescent="0.2">
      <c r="A177" s="42">
        <v>45205</v>
      </c>
      <c r="B177" s="41">
        <v>16</v>
      </c>
      <c r="C177" s="41">
        <v>1774.33</v>
      </c>
      <c r="D177" s="41">
        <v>121.21</v>
      </c>
      <c r="E177" s="41">
        <v>0</v>
      </c>
      <c r="F177" s="41">
        <v>1788.78</v>
      </c>
    </row>
    <row r="178" spans="1:6" ht="14.25" customHeight="1" x14ac:dyDescent="0.2">
      <c r="A178" s="42">
        <v>45205</v>
      </c>
      <c r="B178" s="41">
        <v>17</v>
      </c>
      <c r="C178" s="41">
        <v>1762.46</v>
      </c>
      <c r="D178" s="41">
        <v>65.23</v>
      </c>
      <c r="E178" s="41">
        <v>1.61</v>
      </c>
      <c r="F178" s="41">
        <v>1776.91</v>
      </c>
    </row>
    <row r="179" spans="1:6" ht="14.25" customHeight="1" x14ac:dyDescent="0.2">
      <c r="A179" s="42">
        <v>45205</v>
      </c>
      <c r="B179" s="41">
        <v>18</v>
      </c>
      <c r="C179" s="41">
        <v>1718.17</v>
      </c>
      <c r="D179" s="41">
        <v>55.33</v>
      </c>
      <c r="E179" s="41">
        <v>20.329999999999998</v>
      </c>
      <c r="F179" s="41">
        <v>1732.62</v>
      </c>
    </row>
    <row r="180" spans="1:6" ht="14.25" customHeight="1" x14ac:dyDescent="0.2">
      <c r="A180" s="42">
        <v>45205</v>
      </c>
      <c r="B180" s="41">
        <v>19</v>
      </c>
      <c r="C180" s="41">
        <v>1673.1</v>
      </c>
      <c r="D180" s="41">
        <v>23.99</v>
      </c>
      <c r="E180" s="41">
        <v>14.77</v>
      </c>
      <c r="F180" s="41">
        <v>1687.55</v>
      </c>
    </row>
    <row r="181" spans="1:6" ht="14.25" customHeight="1" x14ac:dyDescent="0.2">
      <c r="A181" s="42">
        <v>45205</v>
      </c>
      <c r="B181" s="41">
        <v>20</v>
      </c>
      <c r="C181" s="41">
        <v>1689.01</v>
      </c>
      <c r="D181" s="41">
        <v>1.71</v>
      </c>
      <c r="E181" s="41">
        <v>2.17</v>
      </c>
      <c r="F181" s="41">
        <v>1703.46</v>
      </c>
    </row>
    <row r="182" spans="1:6" ht="14.25" customHeight="1" x14ac:dyDescent="0.2">
      <c r="A182" s="42">
        <v>45205</v>
      </c>
      <c r="B182" s="41">
        <v>21</v>
      </c>
      <c r="C182" s="41">
        <v>1625.42</v>
      </c>
      <c r="D182" s="41">
        <v>0</v>
      </c>
      <c r="E182" s="41">
        <v>128.72</v>
      </c>
      <c r="F182" s="41">
        <v>1639.87</v>
      </c>
    </row>
    <row r="183" spans="1:6" ht="14.25" customHeight="1" x14ac:dyDescent="0.2">
      <c r="A183" s="42">
        <v>45205</v>
      </c>
      <c r="B183" s="41">
        <v>22</v>
      </c>
      <c r="C183" s="41">
        <v>1429.95</v>
      </c>
      <c r="D183" s="41">
        <v>0</v>
      </c>
      <c r="E183" s="41">
        <v>229.46</v>
      </c>
      <c r="F183" s="41">
        <v>1444.4</v>
      </c>
    </row>
    <row r="184" spans="1:6" ht="14.25" customHeight="1" x14ac:dyDescent="0.2">
      <c r="A184" s="42">
        <v>45205</v>
      </c>
      <c r="B184" s="41">
        <v>23</v>
      </c>
      <c r="C184" s="41">
        <v>1322.54</v>
      </c>
      <c r="D184" s="41">
        <v>0</v>
      </c>
      <c r="E184" s="41">
        <v>69.86</v>
      </c>
      <c r="F184" s="41">
        <v>1336.99</v>
      </c>
    </row>
    <row r="185" spans="1:6" ht="14.25" customHeight="1" x14ac:dyDescent="0.2">
      <c r="A185" s="42">
        <v>45206</v>
      </c>
      <c r="B185" s="41">
        <v>0</v>
      </c>
      <c r="C185" s="41">
        <v>1217.6099999999999</v>
      </c>
      <c r="D185" s="41">
        <v>0</v>
      </c>
      <c r="E185" s="41">
        <v>35.090000000000003</v>
      </c>
      <c r="F185" s="41">
        <v>1232.06</v>
      </c>
    </row>
    <row r="186" spans="1:6" ht="14.25" customHeight="1" x14ac:dyDescent="0.2">
      <c r="A186" s="42">
        <v>45206</v>
      </c>
      <c r="B186" s="41">
        <v>1</v>
      </c>
      <c r="C186" s="41">
        <v>1193.8399999999999</v>
      </c>
      <c r="D186" s="41">
        <v>0</v>
      </c>
      <c r="E186" s="41">
        <v>228.4</v>
      </c>
      <c r="F186" s="41">
        <v>1208.29</v>
      </c>
    </row>
    <row r="187" spans="1:6" ht="14.25" customHeight="1" x14ac:dyDescent="0.2">
      <c r="A187" s="42">
        <v>45206</v>
      </c>
      <c r="B187" s="41">
        <v>2</v>
      </c>
      <c r="C187" s="41">
        <v>1176.2</v>
      </c>
      <c r="D187" s="41">
        <v>0</v>
      </c>
      <c r="E187" s="41">
        <v>24.12</v>
      </c>
      <c r="F187" s="41">
        <v>1190.6500000000001</v>
      </c>
    </row>
    <row r="188" spans="1:6" ht="14.25" customHeight="1" x14ac:dyDescent="0.2">
      <c r="A188" s="42">
        <v>45206</v>
      </c>
      <c r="B188" s="41">
        <v>3</v>
      </c>
      <c r="C188" s="41">
        <v>1161.53</v>
      </c>
      <c r="D188" s="41">
        <v>21.76</v>
      </c>
      <c r="E188" s="41">
        <v>0</v>
      </c>
      <c r="F188" s="41">
        <v>1175.98</v>
      </c>
    </row>
    <row r="189" spans="1:6" ht="14.25" customHeight="1" x14ac:dyDescent="0.2">
      <c r="A189" s="42">
        <v>45206</v>
      </c>
      <c r="B189" s="41">
        <v>4</v>
      </c>
      <c r="C189" s="41">
        <v>1202.1400000000001</v>
      </c>
      <c r="D189" s="41">
        <v>76.41</v>
      </c>
      <c r="E189" s="41">
        <v>0</v>
      </c>
      <c r="F189" s="41">
        <v>1216.5899999999999</v>
      </c>
    </row>
    <row r="190" spans="1:6" ht="14.25" customHeight="1" x14ac:dyDescent="0.2">
      <c r="A190" s="42">
        <v>45206</v>
      </c>
      <c r="B190" s="41">
        <v>5</v>
      </c>
      <c r="C190" s="41">
        <v>1244.19</v>
      </c>
      <c r="D190" s="41">
        <v>132.04</v>
      </c>
      <c r="E190" s="41">
        <v>0</v>
      </c>
      <c r="F190" s="41">
        <v>1258.6400000000001</v>
      </c>
    </row>
    <row r="191" spans="1:6" ht="14.25" customHeight="1" x14ac:dyDescent="0.2">
      <c r="A191" s="42">
        <v>45206</v>
      </c>
      <c r="B191" s="41">
        <v>6</v>
      </c>
      <c r="C191" s="41">
        <v>1394.67</v>
      </c>
      <c r="D191" s="41">
        <v>62.88</v>
      </c>
      <c r="E191" s="41">
        <v>0</v>
      </c>
      <c r="F191" s="41">
        <v>1409.12</v>
      </c>
    </row>
    <row r="192" spans="1:6" ht="14.25" customHeight="1" x14ac:dyDescent="0.2">
      <c r="A192" s="42">
        <v>45206</v>
      </c>
      <c r="B192" s="41">
        <v>7</v>
      </c>
      <c r="C192" s="41">
        <v>1562.52</v>
      </c>
      <c r="D192" s="41">
        <v>147.22999999999999</v>
      </c>
      <c r="E192" s="41">
        <v>0</v>
      </c>
      <c r="F192" s="41">
        <v>1576.97</v>
      </c>
    </row>
    <row r="193" spans="1:6" ht="14.25" customHeight="1" x14ac:dyDescent="0.2">
      <c r="A193" s="42">
        <v>45206</v>
      </c>
      <c r="B193" s="41">
        <v>8</v>
      </c>
      <c r="C193" s="41">
        <v>1671.46</v>
      </c>
      <c r="D193" s="41">
        <v>84.78</v>
      </c>
      <c r="E193" s="41">
        <v>0</v>
      </c>
      <c r="F193" s="41">
        <v>1685.91</v>
      </c>
    </row>
    <row r="194" spans="1:6" ht="14.25" customHeight="1" x14ac:dyDescent="0.2">
      <c r="A194" s="42">
        <v>45206</v>
      </c>
      <c r="B194" s="41">
        <v>9</v>
      </c>
      <c r="C194" s="41">
        <v>1722.3</v>
      </c>
      <c r="D194" s="41">
        <v>103.77</v>
      </c>
      <c r="E194" s="41">
        <v>0</v>
      </c>
      <c r="F194" s="41">
        <v>1736.75</v>
      </c>
    </row>
    <row r="195" spans="1:6" ht="14.25" customHeight="1" x14ac:dyDescent="0.2">
      <c r="A195" s="42">
        <v>45206</v>
      </c>
      <c r="B195" s="41">
        <v>10</v>
      </c>
      <c r="C195" s="41">
        <v>1742.43</v>
      </c>
      <c r="D195" s="41">
        <v>102.56</v>
      </c>
      <c r="E195" s="41">
        <v>0</v>
      </c>
      <c r="F195" s="41">
        <v>1756.88</v>
      </c>
    </row>
    <row r="196" spans="1:6" ht="14.25" customHeight="1" x14ac:dyDescent="0.2">
      <c r="A196" s="42">
        <v>45206</v>
      </c>
      <c r="B196" s="41">
        <v>11</v>
      </c>
      <c r="C196" s="41">
        <v>1731.91</v>
      </c>
      <c r="D196" s="41">
        <v>108.73</v>
      </c>
      <c r="E196" s="41">
        <v>0</v>
      </c>
      <c r="F196" s="41">
        <v>1746.36</v>
      </c>
    </row>
    <row r="197" spans="1:6" ht="14.25" customHeight="1" x14ac:dyDescent="0.2">
      <c r="A197" s="42">
        <v>45206</v>
      </c>
      <c r="B197" s="41">
        <v>12</v>
      </c>
      <c r="C197" s="41">
        <v>1691.64</v>
      </c>
      <c r="D197" s="41">
        <v>233.43</v>
      </c>
      <c r="E197" s="41">
        <v>0</v>
      </c>
      <c r="F197" s="41">
        <v>1706.09</v>
      </c>
    </row>
    <row r="198" spans="1:6" ht="14.25" customHeight="1" x14ac:dyDescent="0.2">
      <c r="A198" s="42">
        <v>45206</v>
      </c>
      <c r="B198" s="41">
        <v>13</v>
      </c>
      <c r="C198" s="41">
        <v>1699.96</v>
      </c>
      <c r="D198" s="41">
        <v>242.48</v>
      </c>
      <c r="E198" s="41">
        <v>0</v>
      </c>
      <c r="F198" s="41">
        <v>1714.41</v>
      </c>
    </row>
    <row r="199" spans="1:6" ht="14.25" customHeight="1" x14ac:dyDescent="0.2">
      <c r="A199" s="42">
        <v>45206</v>
      </c>
      <c r="B199" s="41">
        <v>14</v>
      </c>
      <c r="C199" s="41">
        <v>1682.39</v>
      </c>
      <c r="D199" s="41">
        <v>255.74</v>
      </c>
      <c r="E199" s="41">
        <v>0</v>
      </c>
      <c r="F199" s="41">
        <v>1696.84</v>
      </c>
    </row>
    <row r="200" spans="1:6" ht="14.25" customHeight="1" x14ac:dyDescent="0.2">
      <c r="A200" s="42">
        <v>45206</v>
      </c>
      <c r="B200" s="41">
        <v>15</v>
      </c>
      <c r="C200" s="41">
        <v>1701.91</v>
      </c>
      <c r="D200" s="41">
        <v>391.62</v>
      </c>
      <c r="E200" s="41">
        <v>0</v>
      </c>
      <c r="F200" s="41">
        <v>1716.36</v>
      </c>
    </row>
    <row r="201" spans="1:6" ht="14.25" customHeight="1" x14ac:dyDescent="0.2">
      <c r="A201" s="42">
        <v>45206</v>
      </c>
      <c r="B201" s="41">
        <v>16</v>
      </c>
      <c r="C201" s="41">
        <v>1730.25</v>
      </c>
      <c r="D201" s="41">
        <v>484.41</v>
      </c>
      <c r="E201" s="41">
        <v>0</v>
      </c>
      <c r="F201" s="41">
        <v>1744.7</v>
      </c>
    </row>
    <row r="202" spans="1:6" ht="14.25" customHeight="1" x14ac:dyDescent="0.2">
      <c r="A202" s="42">
        <v>45206</v>
      </c>
      <c r="B202" s="41">
        <v>17</v>
      </c>
      <c r="C202" s="41">
        <v>1747.24</v>
      </c>
      <c r="D202" s="41">
        <v>725.64</v>
      </c>
      <c r="E202" s="41">
        <v>0</v>
      </c>
      <c r="F202" s="41">
        <v>1761.69</v>
      </c>
    </row>
    <row r="203" spans="1:6" ht="14.25" customHeight="1" x14ac:dyDescent="0.2">
      <c r="A203" s="42">
        <v>45206</v>
      </c>
      <c r="B203" s="41">
        <v>18</v>
      </c>
      <c r="C203" s="41">
        <v>1763.35</v>
      </c>
      <c r="D203" s="41">
        <v>1047.02</v>
      </c>
      <c r="E203" s="41">
        <v>0</v>
      </c>
      <c r="F203" s="41">
        <v>1777.8</v>
      </c>
    </row>
    <row r="204" spans="1:6" ht="14.25" customHeight="1" x14ac:dyDescent="0.2">
      <c r="A204" s="42">
        <v>45206</v>
      </c>
      <c r="B204" s="41">
        <v>19</v>
      </c>
      <c r="C204" s="41">
        <v>1682.39</v>
      </c>
      <c r="D204" s="41">
        <v>179.09</v>
      </c>
      <c r="E204" s="41">
        <v>0</v>
      </c>
      <c r="F204" s="41">
        <v>1696.84</v>
      </c>
    </row>
    <row r="205" spans="1:6" ht="14.25" customHeight="1" x14ac:dyDescent="0.2">
      <c r="A205" s="42">
        <v>45206</v>
      </c>
      <c r="B205" s="41">
        <v>20</v>
      </c>
      <c r="C205" s="41">
        <v>1606.31</v>
      </c>
      <c r="D205" s="41">
        <v>9.67</v>
      </c>
      <c r="E205" s="41">
        <v>0</v>
      </c>
      <c r="F205" s="41">
        <v>1620.76</v>
      </c>
    </row>
    <row r="206" spans="1:6" ht="14.25" customHeight="1" x14ac:dyDescent="0.2">
      <c r="A206" s="42">
        <v>45206</v>
      </c>
      <c r="B206" s="41">
        <v>21</v>
      </c>
      <c r="C206" s="41">
        <v>1568</v>
      </c>
      <c r="D206" s="41">
        <v>0</v>
      </c>
      <c r="E206" s="41">
        <v>156.38</v>
      </c>
      <c r="F206" s="41">
        <v>1582.45</v>
      </c>
    </row>
    <row r="207" spans="1:6" ht="14.25" customHeight="1" x14ac:dyDescent="0.2">
      <c r="A207" s="42">
        <v>45206</v>
      </c>
      <c r="B207" s="41">
        <v>22</v>
      </c>
      <c r="C207" s="41">
        <v>1396.38</v>
      </c>
      <c r="D207" s="41">
        <v>0</v>
      </c>
      <c r="E207" s="41">
        <v>186.2</v>
      </c>
      <c r="F207" s="41">
        <v>1410.83</v>
      </c>
    </row>
    <row r="208" spans="1:6" ht="14.25" customHeight="1" x14ac:dyDescent="0.2">
      <c r="A208" s="42">
        <v>45206</v>
      </c>
      <c r="B208" s="41">
        <v>23</v>
      </c>
      <c r="C208" s="41">
        <v>1236.6400000000001</v>
      </c>
      <c r="D208" s="41">
        <v>0</v>
      </c>
      <c r="E208" s="41">
        <v>99.69</v>
      </c>
      <c r="F208" s="41">
        <v>1251.0899999999999</v>
      </c>
    </row>
    <row r="209" spans="1:6" ht="14.25" customHeight="1" x14ac:dyDescent="0.2">
      <c r="A209" s="42">
        <v>45207</v>
      </c>
      <c r="B209" s="41">
        <v>0</v>
      </c>
      <c r="C209" s="41">
        <v>1145.04</v>
      </c>
      <c r="D209" s="41">
        <v>0</v>
      </c>
      <c r="E209" s="41">
        <v>14.63</v>
      </c>
      <c r="F209" s="41">
        <v>1159.49</v>
      </c>
    </row>
    <row r="210" spans="1:6" ht="14.25" customHeight="1" x14ac:dyDescent="0.2">
      <c r="A210" s="42">
        <v>45207</v>
      </c>
      <c r="B210" s="41">
        <v>1</v>
      </c>
      <c r="C210" s="41">
        <v>1085.96</v>
      </c>
      <c r="D210" s="41">
        <v>0</v>
      </c>
      <c r="E210" s="41">
        <v>176.09</v>
      </c>
      <c r="F210" s="41">
        <v>1100.4100000000001</v>
      </c>
    </row>
    <row r="211" spans="1:6" ht="14.25" customHeight="1" x14ac:dyDescent="0.2">
      <c r="A211" s="42">
        <v>45207</v>
      </c>
      <c r="B211" s="41">
        <v>2</v>
      </c>
      <c r="C211" s="41">
        <v>1031.5899999999999</v>
      </c>
      <c r="D211" s="41">
        <v>0</v>
      </c>
      <c r="E211" s="41">
        <v>129.66</v>
      </c>
      <c r="F211" s="41">
        <v>1046.04</v>
      </c>
    </row>
    <row r="212" spans="1:6" ht="14.25" customHeight="1" x14ac:dyDescent="0.2">
      <c r="A212" s="42">
        <v>45207</v>
      </c>
      <c r="B212" s="41">
        <v>3</v>
      </c>
      <c r="C212" s="41">
        <v>1011.4</v>
      </c>
      <c r="D212" s="41">
        <v>0</v>
      </c>
      <c r="E212" s="41">
        <v>103.58</v>
      </c>
      <c r="F212" s="41">
        <v>1025.8499999999999</v>
      </c>
    </row>
    <row r="213" spans="1:6" ht="14.25" customHeight="1" x14ac:dyDescent="0.2">
      <c r="A213" s="42">
        <v>45207</v>
      </c>
      <c r="B213" s="41">
        <v>4</v>
      </c>
      <c r="C213" s="41">
        <v>1058.74</v>
      </c>
      <c r="D213" s="41">
        <v>13.69</v>
      </c>
      <c r="E213" s="41">
        <v>0</v>
      </c>
      <c r="F213" s="41">
        <v>1073.19</v>
      </c>
    </row>
    <row r="214" spans="1:6" ht="14.25" customHeight="1" x14ac:dyDescent="0.2">
      <c r="A214" s="42">
        <v>45207</v>
      </c>
      <c r="B214" s="41">
        <v>5</v>
      </c>
      <c r="C214" s="41">
        <v>1100.3699999999999</v>
      </c>
      <c r="D214" s="41">
        <v>57.34</v>
      </c>
      <c r="E214" s="41">
        <v>0</v>
      </c>
      <c r="F214" s="41">
        <v>1114.82</v>
      </c>
    </row>
    <row r="215" spans="1:6" ht="14.25" customHeight="1" x14ac:dyDescent="0.2">
      <c r="A215" s="42">
        <v>45207</v>
      </c>
      <c r="B215" s="41">
        <v>6</v>
      </c>
      <c r="C215" s="41">
        <v>1104.5999999999999</v>
      </c>
      <c r="D215" s="41">
        <v>140.91999999999999</v>
      </c>
      <c r="E215" s="41">
        <v>0</v>
      </c>
      <c r="F215" s="41">
        <v>1119.05</v>
      </c>
    </row>
    <row r="216" spans="1:6" ht="14.25" customHeight="1" x14ac:dyDescent="0.2">
      <c r="A216" s="42">
        <v>45207</v>
      </c>
      <c r="B216" s="41">
        <v>7</v>
      </c>
      <c r="C216" s="41">
        <v>1250.3800000000001</v>
      </c>
      <c r="D216" s="41">
        <v>176.17</v>
      </c>
      <c r="E216" s="41">
        <v>0</v>
      </c>
      <c r="F216" s="41">
        <v>1264.83</v>
      </c>
    </row>
    <row r="217" spans="1:6" ht="14.25" customHeight="1" x14ac:dyDescent="0.2">
      <c r="A217" s="42">
        <v>45207</v>
      </c>
      <c r="B217" s="41">
        <v>8</v>
      </c>
      <c r="C217" s="41">
        <v>1549.81</v>
      </c>
      <c r="D217" s="41">
        <v>60.57</v>
      </c>
      <c r="E217" s="41">
        <v>0</v>
      </c>
      <c r="F217" s="41">
        <v>1564.26</v>
      </c>
    </row>
    <row r="218" spans="1:6" ht="14.25" customHeight="1" x14ac:dyDescent="0.2">
      <c r="A218" s="42">
        <v>45207</v>
      </c>
      <c r="B218" s="41">
        <v>9</v>
      </c>
      <c r="C218" s="41">
        <v>1579.41</v>
      </c>
      <c r="D218" s="41">
        <v>18.78</v>
      </c>
      <c r="E218" s="41">
        <v>0</v>
      </c>
      <c r="F218" s="41">
        <v>1593.86</v>
      </c>
    </row>
    <row r="219" spans="1:6" ht="14.25" customHeight="1" x14ac:dyDescent="0.2">
      <c r="A219" s="42">
        <v>45207</v>
      </c>
      <c r="B219" s="41">
        <v>10</v>
      </c>
      <c r="C219" s="41">
        <v>1578.98</v>
      </c>
      <c r="D219" s="41">
        <v>31.54</v>
      </c>
      <c r="E219" s="41">
        <v>0</v>
      </c>
      <c r="F219" s="41">
        <v>1593.43</v>
      </c>
    </row>
    <row r="220" spans="1:6" ht="14.25" customHeight="1" x14ac:dyDescent="0.2">
      <c r="A220" s="42">
        <v>45207</v>
      </c>
      <c r="B220" s="41">
        <v>11</v>
      </c>
      <c r="C220" s="41">
        <v>1572.83</v>
      </c>
      <c r="D220" s="41">
        <v>68.709999999999994</v>
      </c>
      <c r="E220" s="41">
        <v>0</v>
      </c>
      <c r="F220" s="41">
        <v>1587.28</v>
      </c>
    </row>
    <row r="221" spans="1:6" ht="14.25" customHeight="1" x14ac:dyDescent="0.2">
      <c r="A221" s="42">
        <v>45207</v>
      </c>
      <c r="B221" s="41">
        <v>12</v>
      </c>
      <c r="C221" s="41">
        <v>1578.98</v>
      </c>
      <c r="D221" s="41">
        <v>154.47</v>
      </c>
      <c r="E221" s="41">
        <v>0</v>
      </c>
      <c r="F221" s="41">
        <v>1593.43</v>
      </c>
    </row>
    <row r="222" spans="1:6" ht="14.25" customHeight="1" x14ac:dyDescent="0.2">
      <c r="A222" s="42">
        <v>45207</v>
      </c>
      <c r="B222" s="41">
        <v>13</v>
      </c>
      <c r="C222" s="41">
        <v>1575.76</v>
      </c>
      <c r="D222" s="41">
        <v>168.4</v>
      </c>
      <c r="E222" s="41">
        <v>0</v>
      </c>
      <c r="F222" s="41">
        <v>1590.21</v>
      </c>
    </row>
    <row r="223" spans="1:6" ht="14.25" customHeight="1" x14ac:dyDescent="0.2">
      <c r="A223" s="42">
        <v>45207</v>
      </c>
      <c r="B223" s="41">
        <v>14</v>
      </c>
      <c r="C223" s="41">
        <v>1570.44</v>
      </c>
      <c r="D223" s="41">
        <v>167.66</v>
      </c>
      <c r="E223" s="41">
        <v>0</v>
      </c>
      <c r="F223" s="41">
        <v>1584.89</v>
      </c>
    </row>
    <row r="224" spans="1:6" ht="14.25" customHeight="1" x14ac:dyDescent="0.2">
      <c r="A224" s="42">
        <v>45207</v>
      </c>
      <c r="B224" s="41">
        <v>15</v>
      </c>
      <c r="C224" s="41">
        <v>1578.26</v>
      </c>
      <c r="D224" s="41">
        <v>209.19</v>
      </c>
      <c r="E224" s="41">
        <v>0</v>
      </c>
      <c r="F224" s="41">
        <v>1592.71</v>
      </c>
    </row>
    <row r="225" spans="1:6" ht="14.25" customHeight="1" x14ac:dyDescent="0.2">
      <c r="A225" s="42">
        <v>45207</v>
      </c>
      <c r="B225" s="41">
        <v>16</v>
      </c>
      <c r="C225" s="41">
        <v>1606.94</v>
      </c>
      <c r="D225" s="41">
        <v>196.62</v>
      </c>
      <c r="E225" s="41">
        <v>0</v>
      </c>
      <c r="F225" s="41">
        <v>1621.39</v>
      </c>
    </row>
    <row r="226" spans="1:6" ht="14.25" customHeight="1" x14ac:dyDescent="0.2">
      <c r="A226" s="42">
        <v>45207</v>
      </c>
      <c r="B226" s="41">
        <v>17</v>
      </c>
      <c r="C226" s="41">
        <v>1677.23</v>
      </c>
      <c r="D226" s="41">
        <v>281.69</v>
      </c>
      <c r="E226" s="41">
        <v>0</v>
      </c>
      <c r="F226" s="41">
        <v>1691.68</v>
      </c>
    </row>
    <row r="227" spans="1:6" ht="14.25" customHeight="1" x14ac:dyDescent="0.2">
      <c r="A227" s="42">
        <v>45207</v>
      </c>
      <c r="B227" s="41">
        <v>18</v>
      </c>
      <c r="C227" s="41">
        <v>1703.1</v>
      </c>
      <c r="D227" s="41">
        <v>249.52</v>
      </c>
      <c r="E227" s="41">
        <v>0</v>
      </c>
      <c r="F227" s="41">
        <v>1717.55</v>
      </c>
    </row>
    <row r="228" spans="1:6" ht="14.25" customHeight="1" x14ac:dyDescent="0.2">
      <c r="A228" s="42">
        <v>45207</v>
      </c>
      <c r="B228" s="41">
        <v>19</v>
      </c>
      <c r="C228" s="41">
        <v>1627.05</v>
      </c>
      <c r="D228" s="41">
        <v>109.46</v>
      </c>
      <c r="E228" s="41">
        <v>0</v>
      </c>
      <c r="F228" s="41">
        <v>1641.5</v>
      </c>
    </row>
    <row r="229" spans="1:6" ht="14.25" customHeight="1" x14ac:dyDescent="0.2">
      <c r="A229" s="42">
        <v>45207</v>
      </c>
      <c r="B229" s="41">
        <v>20</v>
      </c>
      <c r="C229" s="41">
        <v>1602.18</v>
      </c>
      <c r="D229" s="41">
        <v>0</v>
      </c>
      <c r="E229" s="41">
        <v>10.66</v>
      </c>
      <c r="F229" s="41">
        <v>1616.63</v>
      </c>
    </row>
    <row r="230" spans="1:6" ht="14.25" customHeight="1" x14ac:dyDescent="0.2">
      <c r="A230" s="42">
        <v>45207</v>
      </c>
      <c r="B230" s="41">
        <v>21</v>
      </c>
      <c r="C230" s="41">
        <v>1499.09</v>
      </c>
      <c r="D230" s="41">
        <v>0</v>
      </c>
      <c r="E230" s="41">
        <v>83</v>
      </c>
      <c r="F230" s="41">
        <v>1513.54</v>
      </c>
    </row>
    <row r="231" spans="1:6" ht="14.25" customHeight="1" x14ac:dyDescent="0.2">
      <c r="A231" s="42">
        <v>45207</v>
      </c>
      <c r="B231" s="41">
        <v>22</v>
      </c>
      <c r="C231" s="41">
        <v>1359.49</v>
      </c>
      <c r="D231" s="41">
        <v>9.43</v>
      </c>
      <c r="E231" s="41">
        <v>2.39</v>
      </c>
      <c r="F231" s="41">
        <v>1373.94</v>
      </c>
    </row>
    <row r="232" spans="1:6" ht="14.25" customHeight="1" x14ac:dyDescent="0.2">
      <c r="A232" s="42">
        <v>45207</v>
      </c>
      <c r="B232" s="41">
        <v>23</v>
      </c>
      <c r="C232" s="41">
        <v>1193.2</v>
      </c>
      <c r="D232" s="41">
        <v>0</v>
      </c>
      <c r="E232" s="41">
        <v>23.41</v>
      </c>
      <c r="F232" s="41">
        <v>1207.6500000000001</v>
      </c>
    </row>
    <row r="233" spans="1:6" ht="14.25" customHeight="1" x14ac:dyDescent="0.2">
      <c r="A233" s="42">
        <v>45208</v>
      </c>
      <c r="B233" s="41">
        <v>0</v>
      </c>
      <c r="C233" s="41">
        <v>1134.1600000000001</v>
      </c>
      <c r="D233" s="41">
        <v>9.3699999999999992</v>
      </c>
      <c r="E233" s="41">
        <v>0</v>
      </c>
      <c r="F233" s="41">
        <v>1148.6099999999999</v>
      </c>
    </row>
    <row r="234" spans="1:6" ht="14.25" customHeight="1" x14ac:dyDescent="0.2">
      <c r="A234" s="42">
        <v>45208</v>
      </c>
      <c r="B234" s="41">
        <v>1</v>
      </c>
      <c r="C234" s="41">
        <v>1081.47</v>
      </c>
      <c r="D234" s="41">
        <v>0.75</v>
      </c>
      <c r="E234" s="41">
        <v>0.36</v>
      </c>
      <c r="F234" s="41">
        <v>1095.92</v>
      </c>
    </row>
    <row r="235" spans="1:6" ht="14.25" customHeight="1" x14ac:dyDescent="0.2">
      <c r="A235" s="42">
        <v>45208</v>
      </c>
      <c r="B235" s="41">
        <v>2</v>
      </c>
      <c r="C235" s="41">
        <v>1044.6300000000001</v>
      </c>
      <c r="D235" s="41">
        <v>7.91</v>
      </c>
      <c r="E235" s="41">
        <v>0</v>
      </c>
      <c r="F235" s="41">
        <v>1059.08</v>
      </c>
    </row>
    <row r="236" spans="1:6" ht="14.25" customHeight="1" x14ac:dyDescent="0.2">
      <c r="A236" s="42">
        <v>45208</v>
      </c>
      <c r="B236" s="41">
        <v>3</v>
      </c>
      <c r="C236" s="41">
        <v>1042.29</v>
      </c>
      <c r="D236" s="41">
        <v>24.5</v>
      </c>
      <c r="E236" s="41">
        <v>0</v>
      </c>
      <c r="F236" s="41">
        <v>1056.74</v>
      </c>
    </row>
    <row r="237" spans="1:6" ht="14.25" customHeight="1" x14ac:dyDescent="0.2">
      <c r="A237" s="42">
        <v>45208</v>
      </c>
      <c r="B237" s="41">
        <v>4</v>
      </c>
      <c r="C237" s="41">
        <v>1119.26</v>
      </c>
      <c r="D237" s="41">
        <v>84.32</v>
      </c>
      <c r="E237" s="41">
        <v>0</v>
      </c>
      <c r="F237" s="41">
        <v>1133.71</v>
      </c>
    </row>
    <row r="238" spans="1:6" ht="14.25" customHeight="1" x14ac:dyDescent="0.2">
      <c r="A238" s="42">
        <v>45208</v>
      </c>
      <c r="B238" s="41">
        <v>5</v>
      </c>
      <c r="C238" s="41">
        <v>1276.3499999999999</v>
      </c>
      <c r="D238" s="41">
        <v>241.28</v>
      </c>
      <c r="E238" s="41">
        <v>0</v>
      </c>
      <c r="F238" s="41">
        <v>1290.8</v>
      </c>
    </row>
    <row r="239" spans="1:6" ht="14.25" customHeight="1" x14ac:dyDescent="0.2">
      <c r="A239" s="42">
        <v>45208</v>
      </c>
      <c r="B239" s="41">
        <v>6</v>
      </c>
      <c r="C239" s="41">
        <v>1429.57</v>
      </c>
      <c r="D239" s="41">
        <v>187.86</v>
      </c>
      <c r="E239" s="41">
        <v>0</v>
      </c>
      <c r="F239" s="41">
        <v>1444.02</v>
      </c>
    </row>
    <row r="240" spans="1:6" ht="14.25" customHeight="1" x14ac:dyDescent="0.2">
      <c r="A240" s="42">
        <v>45208</v>
      </c>
      <c r="B240" s="41">
        <v>7</v>
      </c>
      <c r="C240" s="41">
        <v>1608.75</v>
      </c>
      <c r="D240" s="41">
        <v>163.96</v>
      </c>
      <c r="E240" s="41">
        <v>0</v>
      </c>
      <c r="F240" s="41">
        <v>1623.2</v>
      </c>
    </row>
    <row r="241" spans="1:6" ht="14.25" customHeight="1" x14ac:dyDescent="0.2">
      <c r="A241" s="42">
        <v>45208</v>
      </c>
      <c r="B241" s="41">
        <v>8</v>
      </c>
      <c r="C241" s="41">
        <v>1639.89</v>
      </c>
      <c r="D241" s="41">
        <v>162.72999999999999</v>
      </c>
      <c r="E241" s="41">
        <v>0</v>
      </c>
      <c r="F241" s="41">
        <v>1654.34</v>
      </c>
    </row>
    <row r="242" spans="1:6" ht="14.25" customHeight="1" x14ac:dyDescent="0.2">
      <c r="A242" s="42">
        <v>45208</v>
      </c>
      <c r="B242" s="41">
        <v>9</v>
      </c>
      <c r="C242" s="41">
        <v>1639.21</v>
      </c>
      <c r="D242" s="41">
        <v>106.41</v>
      </c>
      <c r="E242" s="41">
        <v>0</v>
      </c>
      <c r="F242" s="41">
        <v>1653.66</v>
      </c>
    </row>
    <row r="243" spans="1:6" ht="14.25" customHeight="1" x14ac:dyDescent="0.2">
      <c r="A243" s="42">
        <v>45208</v>
      </c>
      <c r="B243" s="41">
        <v>10</v>
      </c>
      <c r="C243" s="41">
        <v>1621.2</v>
      </c>
      <c r="D243" s="41">
        <v>74.11</v>
      </c>
      <c r="E243" s="41">
        <v>0</v>
      </c>
      <c r="F243" s="41">
        <v>1635.65</v>
      </c>
    </row>
    <row r="244" spans="1:6" ht="14.25" customHeight="1" x14ac:dyDescent="0.2">
      <c r="A244" s="42">
        <v>45208</v>
      </c>
      <c r="B244" s="41">
        <v>11</v>
      </c>
      <c r="C244" s="41">
        <v>1618.78</v>
      </c>
      <c r="D244" s="41">
        <v>27.91</v>
      </c>
      <c r="E244" s="41">
        <v>7.07</v>
      </c>
      <c r="F244" s="41">
        <v>1633.23</v>
      </c>
    </row>
    <row r="245" spans="1:6" ht="14.25" customHeight="1" x14ac:dyDescent="0.2">
      <c r="A245" s="42">
        <v>45208</v>
      </c>
      <c r="B245" s="41">
        <v>12</v>
      </c>
      <c r="C245" s="41">
        <v>1629.4</v>
      </c>
      <c r="D245" s="41">
        <v>184.29</v>
      </c>
      <c r="E245" s="41">
        <v>0</v>
      </c>
      <c r="F245" s="41">
        <v>1643.85</v>
      </c>
    </row>
    <row r="246" spans="1:6" ht="14.25" customHeight="1" x14ac:dyDescent="0.2">
      <c r="A246" s="42">
        <v>45208</v>
      </c>
      <c r="B246" s="41">
        <v>13</v>
      </c>
      <c r="C246" s="41">
        <v>1635.9</v>
      </c>
      <c r="D246" s="41">
        <v>234.39</v>
      </c>
      <c r="E246" s="41">
        <v>0</v>
      </c>
      <c r="F246" s="41">
        <v>1650.35</v>
      </c>
    </row>
    <row r="247" spans="1:6" ht="14.25" customHeight="1" x14ac:dyDescent="0.2">
      <c r="A247" s="42">
        <v>45208</v>
      </c>
      <c r="B247" s="41">
        <v>14</v>
      </c>
      <c r="C247" s="41">
        <v>1622.13</v>
      </c>
      <c r="D247" s="41">
        <v>289.07</v>
      </c>
      <c r="E247" s="41">
        <v>0</v>
      </c>
      <c r="F247" s="41">
        <v>1636.58</v>
      </c>
    </row>
    <row r="248" spans="1:6" ht="14.25" customHeight="1" x14ac:dyDescent="0.2">
      <c r="A248" s="42">
        <v>45208</v>
      </c>
      <c r="B248" s="41">
        <v>15</v>
      </c>
      <c r="C248" s="41">
        <v>1656.77</v>
      </c>
      <c r="D248" s="41">
        <v>852.93</v>
      </c>
      <c r="E248" s="41">
        <v>0</v>
      </c>
      <c r="F248" s="41">
        <v>1671.22</v>
      </c>
    </row>
    <row r="249" spans="1:6" ht="14.25" customHeight="1" x14ac:dyDescent="0.2">
      <c r="A249" s="42">
        <v>45208</v>
      </c>
      <c r="B249" s="41">
        <v>16</v>
      </c>
      <c r="C249" s="41">
        <v>1653.2</v>
      </c>
      <c r="D249" s="41">
        <v>1094.28</v>
      </c>
      <c r="E249" s="41">
        <v>0</v>
      </c>
      <c r="F249" s="41">
        <v>1667.65</v>
      </c>
    </row>
    <row r="250" spans="1:6" ht="14.25" customHeight="1" x14ac:dyDescent="0.2">
      <c r="A250" s="42">
        <v>45208</v>
      </c>
      <c r="B250" s="41">
        <v>17</v>
      </c>
      <c r="C250" s="41">
        <v>1661.63</v>
      </c>
      <c r="D250" s="41">
        <v>2029.97</v>
      </c>
      <c r="E250" s="41">
        <v>0</v>
      </c>
      <c r="F250" s="41">
        <v>1676.08</v>
      </c>
    </row>
    <row r="251" spans="1:6" ht="14.25" customHeight="1" x14ac:dyDescent="0.2">
      <c r="A251" s="42">
        <v>45208</v>
      </c>
      <c r="B251" s="41">
        <v>18</v>
      </c>
      <c r="C251" s="41">
        <v>1664.53</v>
      </c>
      <c r="D251" s="41">
        <v>1041.3900000000001</v>
      </c>
      <c r="E251" s="41">
        <v>0</v>
      </c>
      <c r="F251" s="41">
        <v>1678.98</v>
      </c>
    </row>
    <row r="252" spans="1:6" ht="14.25" customHeight="1" x14ac:dyDescent="0.2">
      <c r="A252" s="42">
        <v>45208</v>
      </c>
      <c r="B252" s="41">
        <v>19</v>
      </c>
      <c r="C252" s="41">
        <v>1596.97</v>
      </c>
      <c r="D252" s="41">
        <v>235.54</v>
      </c>
      <c r="E252" s="41">
        <v>23.74</v>
      </c>
      <c r="F252" s="41">
        <v>1611.42</v>
      </c>
    </row>
    <row r="253" spans="1:6" ht="14.25" customHeight="1" x14ac:dyDescent="0.2">
      <c r="A253" s="42">
        <v>45208</v>
      </c>
      <c r="B253" s="41">
        <v>20</v>
      </c>
      <c r="C253" s="41">
        <v>1546.15</v>
      </c>
      <c r="D253" s="41">
        <v>5.73</v>
      </c>
      <c r="E253" s="41">
        <v>19.649999999999999</v>
      </c>
      <c r="F253" s="41">
        <v>1560.6</v>
      </c>
    </row>
    <row r="254" spans="1:6" ht="14.25" customHeight="1" x14ac:dyDescent="0.2">
      <c r="A254" s="42">
        <v>45208</v>
      </c>
      <c r="B254" s="41">
        <v>21</v>
      </c>
      <c r="C254" s="41">
        <v>1464.56</v>
      </c>
      <c r="D254" s="41">
        <v>4.2</v>
      </c>
      <c r="E254" s="41">
        <v>98.43</v>
      </c>
      <c r="F254" s="41">
        <v>1479.01</v>
      </c>
    </row>
    <row r="255" spans="1:6" ht="14.25" customHeight="1" x14ac:dyDescent="0.2">
      <c r="A255" s="42">
        <v>45208</v>
      </c>
      <c r="B255" s="41">
        <v>22</v>
      </c>
      <c r="C255" s="41">
        <v>1311.23</v>
      </c>
      <c r="D255" s="41">
        <v>0</v>
      </c>
      <c r="E255" s="41">
        <v>69.77</v>
      </c>
      <c r="F255" s="41">
        <v>1325.68</v>
      </c>
    </row>
    <row r="256" spans="1:6" ht="14.25" customHeight="1" x14ac:dyDescent="0.2">
      <c r="A256" s="42">
        <v>45208</v>
      </c>
      <c r="B256" s="41">
        <v>23</v>
      </c>
      <c r="C256" s="41">
        <v>1215.45</v>
      </c>
      <c r="D256" s="41">
        <v>0</v>
      </c>
      <c r="E256" s="41">
        <v>174.81</v>
      </c>
      <c r="F256" s="41">
        <v>1229.9000000000001</v>
      </c>
    </row>
    <row r="257" spans="1:6" ht="14.25" customHeight="1" x14ac:dyDescent="0.2">
      <c r="A257" s="42">
        <v>45209</v>
      </c>
      <c r="B257" s="41">
        <v>0</v>
      </c>
      <c r="C257" s="41">
        <v>1135.7</v>
      </c>
      <c r="D257" s="41">
        <v>0</v>
      </c>
      <c r="E257" s="41">
        <v>145.69</v>
      </c>
      <c r="F257" s="41">
        <v>1150.1500000000001</v>
      </c>
    </row>
    <row r="258" spans="1:6" ht="14.25" customHeight="1" x14ac:dyDescent="0.2">
      <c r="A258" s="42">
        <v>45209</v>
      </c>
      <c r="B258" s="41">
        <v>1</v>
      </c>
      <c r="C258" s="41">
        <v>1099.22</v>
      </c>
      <c r="D258" s="41">
        <v>0</v>
      </c>
      <c r="E258" s="41">
        <v>197.94</v>
      </c>
      <c r="F258" s="41">
        <v>1113.67</v>
      </c>
    </row>
    <row r="259" spans="1:6" ht="14.25" customHeight="1" x14ac:dyDescent="0.2">
      <c r="A259" s="42">
        <v>45209</v>
      </c>
      <c r="B259" s="41">
        <v>2</v>
      </c>
      <c r="C259" s="41">
        <v>1095.75</v>
      </c>
      <c r="D259" s="41">
        <v>0</v>
      </c>
      <c r="E259" s="41">
        <v>127.55</v>
      </c>
      <c r="F259" s="41">
        <v>1110.2</v>
      </c>
    </row>
    <row r="260" spans="1:6" ht="14.25" customHeight="1" x14ac:dyDescent="0.2">
      <c r="A260" s="42">
        <v>45209</v>
      </c>
      <c r="B260" s="41">
        <v>3</v>
      </c>
      <c r="C260" s="41">
        <v>1103.77</v>
      </c>
      <c r="D260" s="41">
        <v>78.73</v>
      </c>
      <c r="E260" s="41">
        <v>0</v>
      </c>
      <c r="F260" s="41">
        <v>1118.22</v>
      </c>
    </row>
    <row r="261" spans="1:6" ht="14.25" customHeight="1" x14ac:dyDescent="0.2">
      <c r="A261" s="42">
        <v>45209</v>
      </c>
      <c r="B261" s="41">
        <v>4</v>
      </c>
      <c r="C261" s="41">
        <v>1163.26</v>
      </c>
      <c r="D261" s="41">
        <v>165.49</v>
      </c>
      <c r="E261" s="41">
        <v>0</v>
      </c>
      <c r="F261" s="41">
        <v>1177.71</v>
      </c>
    </row>
    <row r="262" spans="1:6" ht="14.25" customHeight="1" x14ac:dyDescent="0.2">
      <c r="A262" s="42">
        <v>45209</v>
      </c>
      <c r="B262" s="41">
        <v>5</v>
      </c>
      <c r="C262" s="41">
        <v>1311.39</v>
      </c>
      <c r="D262" s="41">
        <v>210.55</v>
      </c>
      <c r="E262" s="41">
        <v>0</v>
      </c>
      <c r="F262" s="41">
        <v>1325.84</v>
      </c>
    </row>
    <row r="263" spans="1:6" ht="14.25" customHeight="1" x14ac:dyDescent="0.2">
      <c r="A263" s="42">
        <v>45209</v>
      </c>
      <c r="B263" s="41">
        <v>6</v>
      </c>
      <c r="C263" s="41">
        <v>1492.19</v>
      </c>
      <c r="D263" s="41">
        <v>112.15</v>
      </c>
      <c r="E263" s="41">
        <v>0</v>
      </c>
      <c r="F263" s="41">
        <v>1506.64</v>
      </c>
    </row>
    <row r="264" spans="1:6" ht="14.25" customHeight="1" x14ac:dyDescent="0.2">
      <c r="A264" s="42">
        <v>45209</v>
      </c>
      <c r="B264" s="41">
        <v>7</v>
      </c>
      <c r="C264" s="41">
        <v>1575.7</v>
      </c>
      <c r="D264" s="41">
        <v>200.38</v>
      </c>
      <c r="E264" s="41">
        <v>0</v>
      </c>
      <c r="F264" s="41">
        <v>1590.15</v>
      </c>
    </row>
    <row r="265" spans="1:6" ht="14.25" customHeight="1" x14ac:dyDescent="0.2">
      <c r="A265" s="42">
        <v>45209</v>
      </c>
      <c r="B265" s="41">
        <v>8</v>
      </c>
      <c r="C265" s="41">
        <v>1628.41</v>
      </c>
      <c r="D265" s="41">
        <v>267.69</v>
      </c>
      <c r="E265" s="41">
        <v>0</v>
      </c>
      <c r="F265" s="41">
        <v>1642.86</v>
      </c>
    </row>
    <row r="266" spans="1:6" ht="14.25" customHeight="1" x14ac:dyDescent="0.2">
      <c r="A266" s="42">
        <v>45209</v>
      </c>
      <c r="B266" s="41">
        <v>9</v>
      </c>
      <c r="C266" s="41">
        <v>1610.85</v>
      </c>
      <c r="D266" s="41">
        <v>944.73</v>
      </c>
      <c r="E266" s="41">
        <v>0</v>
      </c>
      <c r="F266" s="41">
        <v>1625.3</v>
      </c>
    </row>
    <row r="267" spans="1:6" ht="14.25" customHeight="1" x14ac:dyDescent="0.2">
      <c r="A267" s="42">
        <v>45209</v>
      </c>
      <c r="B267" s="41">
        <v>10</v>
      </c>
      <c r="C267" s="41">
        <v>1582.2</v>
      </c>
      <c r="D267" s="41">
        <v>752.36</v>
      </c>
      <c r="E267" s="41">
        <v>0</v>
      </c>
      <c r="F267" s="41">
        <v>1596.65</v>
      </c>
    </row>
    <row r="268" spans="1:6" ht="14.25" customHeight="1" x14ac:dyDescent="0.2">
      <c r="A268" s="42">
        <v>45209</v>
      </c>
      <c r="B268" s="41">
        <v>11</v>
      </c>
      <c r="C268" s="41">
        <v>1620.27</v>
      </c>
      <c r="D268" s="41">
        <v>1242.53</v>
      </c>
      <c r="E268" s="41">
        <v>0</v>
      </c>
      <c r="F268" s="41">
        <v>1634.72</v>
      </c>
    </row>
    <row r="269" spans="1:6" ht="14.25" customHeight="1" x14ac:dyDescent="0.2">
      <c r="A269" s="42">
        <v>45209</v>
      </c>
      <c r="B269" s="41">
        <v>12</v>
      </c>
      <c r="C269" s="41">
        <v>1633.92</v>
      </c>
      <c r="D269" s="41">
        <v>814.95</v>
      </c>
      <c r="E269" s="41">
        <v>0</v>
      </c>
      <c r="F269" s="41">
        <v>1648.37</v>
      </c>
    </row>
    <row r="270" spans="1:6" ht="14.25" customHeight="1" x14ac:dyDescent="0.2">
      <c r="A270" s="42">
        <v>45209</v>
      </c>
      <c r="B270" s="41">
        <v>13</v>
      </c>
      <c r="C270" s="41">
        <v>1633.21</v>
      </c>
      <c r="D270" s="41">
        <v>207.02</v>
      </c>
      <c r="E270" s="41">
        <v>0</v>
      </c>
      <c r="F270" s="41">
        <v>1647.66</v>
      </c>
    </row>
    <row r="271" spans="1:6" ht="14.25" customHeight="1" x14ac:dyDescent="0.2">
      <c r="A271" s="42">
        <v>45209</v>
      </c>
      <c r="B271" s="41">
        <v>14</v>
      </c>
      <c r="C271" s="41">
        <v>1621.29</v>
      </c>
      <c r="D271" s="41">
        <v>136.38</v>
      </c>
      <c r="E271" s="41">
        <v>0</v>
      </c>
      <c r="F271" s="41">
        <v>1635.74</v>
      </c>
    </row>
    <row r="272" spans="1:6" ht="14.25" customHeight="1" x14ac:dyDescent="0.2">
      <c r="A272" s="42">
        <v>45209</v>
      </c>
      <c r="B272" s="41">
        <v>15</v>
      </c>
      <c r="C272" s="41">
        <v>1671.56</v>
      </c>
      <c r="D272" s="41">
        <v>473.28</v>
      </c>
      <c r="E272" s="41">
        <v>0</v>
      </c>
      <c r="F272" s="41">
        <v>1686.01</v>
      </c>
    </row>
    <row r="273" spans="1:6" ht="14.25" customHeight="1" x14ac:dyDescent="0.2">
      <c r="A273" s="42">
        <v>45209</v>
      </c>
      <c r="B273" s="41">
        <v>16</v>
      </c>
      <c r="C273" s="41">
        <v>1704.6</v>
      </c>
      <c r="D273" s="41">
        <v>1254.95</v>
      </c>
      <c r="E273" s="41">
        <v>0</v>
      </c>
      <c r="F273" s="41">
        <v>1719.05</v>
      </c>
    </row>
    <row r="274" spans="1:6" ht="14.25" customHeight="1" x14ac:dyDescent="0.2">
      <c r="A274" s="42">
        <v>45209</v>
      </c>
      <c r="B274" s="41">
        <v>17</v>
      </c>
      <c r="C274" s="41">
        <v>1721.05</v>
      </c>
      <c r="D274" s="41">
        <v>1879.69</v>
      </c>
      <c r="E274" s="41">
        <v>0</v>
      </c>
      <c r="F274" s="41">
        <v>1735.5</v>
      </c>
    </row>
    <row r="275" spans="1:6" ht="14.25" customHeight="1" x14ac:dyDescent="0.2">
      <c r="A275" s="42">
        <v>45209</v>
      </c>
      <c r="B275" s="41">
        <v>18</v>
      </c>
      <c r="C275" s="41">
        <v>1645.66</v>
      </c>
      <c r="D275" s="41">
        <v>1731.27</v>
      </c>
      <c r="E275" s="41">
        <v>0</v>
      </c>
      <c r="F275" s="41">
        <v>1660.11</v>
      </c>
    </row>
    <row r="276" spans="1:6" ht="14.25" customHeight="1" x14ac:dyDescent="0.2">
      <c r="A276" s="42">
        <v>45209</v>
      </c>
      <c r="B276" s="41">
        <v>19</v>
      </c>
      <c r="C276" s="41">
        <v>1565.16</v>
      </c>
      <c r="D276" s="41">
        <v>149.07</v>
      </c>
      <c r="E276" s="41">
        <v>0</v>
      </c>
      <c r="F276" s="41">
        <v>1579.61</v>
      </c>
    </row>
    <row r="277" spans="1:6" ht="14.25" customHeight="1" x14ac:dyDescent="0.2">
      <c r="A277" s="42">
        <v>45209</v>
      </c>
      <c r="B277" s="41">
        <v>20</v>
      </c>
      <c r="C277" s="41">
        <v>1579.88</v>
      </c>
      <c r="D277" s="41">
        <v>0.24</v>
      </c>
      <c r="E277" s="41">
        <v>49.97</v>
      </c>
      <c r="F277" s="41">
        <v>1594.33</v>
      </c>
    </row>
    <row r="278" spans="1:6" ht="14.25" customHeight="1" x14ac:dyDescent="0.2">
      <c r="A278" s="42">
        <v>45209</v>
      </c>
      <c r="B278" s="41">
        <v>21</v>
      </c>
      <c r="C278" s="41">
        <v>1481.65</v>
      </c>
      <c r="D278" s="41">
        <v>0</v>
      </c>
      <c r="E278" s="41">
        <v>94.04</v>
      </c>
      <c r="F278" s="41">
        <v>1496.1</v>
      </c>
    </row>
    <row r="279" spans="1:6" ht="14.25" customHeight="1" x14ac:dyDescent="0.2">
      <c r="A279" s="42">
        <v>45209</v>
      </c>
      <c r="B279" s="41">
        <v>22</v>
      </c>
      <c r="C279" s="41">
        <v>1399.73</v>
      </c>
      <c r="D279" s="41">
        <v>7.76</v>
      </c>
      <c r="E279" s="41">
        <v>74.13</v>
      </c>
      <c r="F279" s="41">
        <v>1414.18</v>
      </c>
    </row>
    <row r="280" spans="1:6" ht="14.25" customHeight="1" x14ac:dyDescent="0.2">
      <c r="A280" s="42">
        <v>45209</v>
      </c>
      <c r="B280" s="41">
        <v>23</v>
      </c>
      <c r="C280" s="41">
        <v>1211.98</v>
      </c>
      <c r="D280" s="41">
        <v>0</v>
      </c>
      <c r="E280" s="41">
        <v>80.52</v>
      </c>
      <c r="F280" s="41">
        <v>1226.43</v>
      </c>
    </row>
    <row r="281" spans="1:6" ht="14.25" customHeight="1" x14ac:dyDescent="0.2">
      <c r="A281" s="42">
        <v>45210</v>
      </c>
      <c r="B281" s="41">
        <v>0</v>
      </c>
      <c r="C281" s="41">
        <v>1097.6600000000001</v>
      </c>
      <c r="D281" s="41">
        <v>7.15</v>
      </c>
      <c r="E281" s="41">
        <v>0</v>
      </c>
      <c r="F281" s="41">
        <v>1112.1099999999999</v>
      </c>
    </row>
    <row r="282" spans="1:6" ht="14.25" customHeight="1" x14ac:dyDescent="0.2">
      <c r="A282" s="42">
        <v>45210</v>
      </c>
      <c r="B282" s="41">
        <v>1</v>
      </c>
      <c r="C282" s="41">
        <v>1053.8399999999999</v>
      </c>
      <c r="D282" s="41">
        <v>30.78</v>
      </c>
      <c r="E282" s="41">
        <v>0</v>
      </c>
      <c r="F282" s="41">
        <v>1068.29</v>
      </c>
    </row>
    <row r="283" spans="1:6" ht="14.25" customHeight="1" x14ac:dyDescent="0.2">
      <c r="A283" s="42">
        <v>45210</v>
      </c>
      <c r="B283" s="41">
        <v>2</v>
      </c>
      <c r="C283" s="41">
        <v>1046.29</v>
      </c>
      <c r="D283" s="41">
        <v>52.64</v>
      </c>
      <c r="E283" s="41">
        <v>0</v>
      </c>
      <c r="F283" s="41">
        <v>1060.74</v>
      </c>
    </row>
    <row r="284" spans="1:6" ht="14.25" customHeight="1" x14ac:dyDescent="0.2">
      <c r="A284" s="42">
        <v>45210</v>
      </c>
      <c r="B284" s="41">
        <v>3</v>
      </c>
      <c r="C284" s="41">
        <v>1058.2</v>
      </c>
      <c r="D284" s="41">
        <v>65.19</v>
      </c>
      <c r="E284" s="41">
        <v>0</v>
      </c>
      <c r="F284" s="41">
        <v>1072.6500000000001</v>
      </c>
    </row>
    <row r="285" spans="1:6" ht="14.25" customHeight="1" x14ac:dyDescent="0.2">
      <c r="A285" s="42">
        <v>45210</v>
      </c>
      <c r="B285" s="41">
        <v>4</v>
      </c>
      <c r="C285" s="41">
        <v>1127.5899999999999</v>
      </c>
      <c r="D285" s="41">
        <v>132.05000000000001</v>
      </c>
      <c r="E285" s="41">
        <v>0</v>
      </c>
      <c r="F285" s="41">
        <v>1142.04</v>
      </c>
    </row>
    <row r="286" spans="1:6" ht="14.25" customHeight="1" x14ac:dyDescent="0.2">
      <c r="A286" s="42">
        <v>45210</v>
      </c>
      <c r="B286" s="41">
        <v>5</v>
      </c>
      <c r="C286" s="41">
        <v>1256.28</v>
      </c>
      <c r="D286" s="41">
        <v>251.28</v>
      </c>
      <c r="E286" s="41">
        <v>0</v>
      </c>
      <c r="F286" s="41">
        <v>1270.73</v>
      </c>
    </row>
    <row r="287" spans="1:6" ht="14.25" customHeight="1" x14ac:dyDescent="0.2">
      <c r="A287" s="42">
        <v>45210</v>
      </c>
      <c r="B287" s="41">
        <v>6</v>
      </c>
      <c r="C287" s="41">
        <v>1389.82</v>
      </c>
      <c r="D287" s="41">
        <v>189.74</v>
      </c>
      <c r="E287" s="41">
        <v>0</v>
      </c>
      <c r="F287" s="41">
        <v>1404.27</v>
      </c>
    </row>
    <row r="288" spans="1:6" ht="14.25" customHeight="1" x14ac:dyDescent="0.2">
      <c r="A288" s="42">
        <v>45210</v>
      </c>
      <c r="B288" s="41">
        <v>7</v>
      </c>
      <c r="C288" s="41">
        <v>1561.16</v>
      </c>
      <c r="D288" s="41">
        <v>194.34</v>
      </c>
      <c r="E288" s="41">
        <v>0</v>
      </c>
      <c r="F288" s="41">
        <v>1575.61</v>
      </c>
    </row>
    <row r="289" spans="1:6" ht="14.25" customHeight="1" x14ac:dyDescent="0.2">
      <c r="A289" s="42">
        <v>45210</v>
      </c>
      <c r="B289" s="41">
        <v>8</v>
      </c>
      <c r="C289" s="41">
        <v>1634.07</v>
      </c>
      <c r="D289" s="41">
        <v>394.7</v>
      </c>
      <c r="E289" s="41">
        <v>0</v>
      </c>
      <c r="F289" s="41">
        <v>1648.52</v>
      </c>
    </row>
    <row r="290" spans="1:6" ht="14.25" customHeight="1" x14ac:dyDescent="0.2">
      <c r="A290" s="42">
        <v>45210</v>
      </c>
      <c r="B290" s="41">
        <v>9</v>
      </c>
      <c r="C290" s="41">
        <v>1622.3</v>
      </c>
      <c r="D290" s="41">
        <v>128.11000000000001</v>
      </c>
      <c r="E290" s="41">
        <v>0</v>
      </c>
      <c r="F290" s="41">
        <v>1636.75</v>
      </c>
    </row>
    <row r="291" spans="1:6" ht="14.25" customHeight="1" x14ac:dyDescent="0.2">
      <c r="A291" s="42">
        <v>45210</v>
      </c>
      <c r="B291" s="41">
        <v>10</v>
      </c>
      <c r="C291" s="41">
        <v>1615.8</v>
      </c>
      <c r="D291" s="41">
        <v>294.5</v>
      </c>
      <c r="E291" s="41">
        <v>0</v>
      </c>
      <c r="F291" s="41">
        <v>1630.25</v>
      </c>
    </row>
    <row r="292" spans="1:6" ht="14.25" customHeight="1" x14ac:dyDescent="0.2">
      <c r="A292" s="42">
        <v>45210</v>
      </c>
      <c r="B292" s="41">
        <v>11</v>
      </c>
      <c r="C292" s="41">
        <v>1640.05</v>
      </c>
      <c r="D292" s="41">
        <v>101.58</v>
      </c>
      <c r="E292" s="41">
        <v>0</v>
      </c>
      <c r="F292" s="41">
        <v>1654.5</v>
      </c>
    </row>
    <row r="293" spans="1:6" ht="14.25" customHeight="1" x14ac:dyDescent="0.2">
      <c r="A293" s="42">
        <v>45210</v>
      </c>
      <c r="B293" s="41">
        <v>12</v>
      </c>
      <c r="C293" s="41">
        <v>1642.06</v>
      </c>
      <c r="D293" s="41">
        <v>121.27</v>
      </c>
      <c r="E293" s="41">
        <v>0</v>
      </c>
      <c r="F293" s="41">
        <v>1656.51</v>
      </c>
    </row>
    <row r="294" spans="1:6" ht="14.25" customHeight="1" x14ac:dyDescent="0.2">
      <c r="A294" s="42">
        <v>45210</v>
      </c>
      <c r="B294" s="41">
        <v>13</v>
      </c>
      <c r="C294" s="41">
        <v>1655.56</v>
      </c>
      <c r="D294" s="41">
        <v>117.2</v>
      </c>
      <c r="E294" s="41">
        <v>0</v>
      </c>
      <c r="F294" s="41">
        <v>1670.01</v>
      </c>
    </row>
    <row r="295" spans="1:6" ht="14.25" customHeight="1" x14ac:dyDescent="0.2">
      <c r="A295" s="42">
        <v>45210</v>
      </c>
      <c r="B295" s="41">
        <v>14</v>
      </c>
      <c r="C295" s="41">
        <v>1656.25</v>
      </c>
      <c r="D295" s="41">
        <v>166.48</v>
      </c>
      <c r="E295" s="41">
        <v>0</v>
      </c>
      <c r="F295" s="41">
        <v>1670.7</v>
      </c>
    </row>
    <row r="296" spans="1:6" ht="14.25" customHeight="1" x14ac:dyDescent="0.2">
      <c r="A296" s="42">
        <v>45210</v>
      </c>
      <c r="B296" s="41">
        <v>15</v>
      </c>
      <c r="C296" s="41">
        <v>1668.75</v>
      </c>
      <c r="D296" s="41">
        <v>208.26</v>
      </c>
      <c r="E296" s="41">
        <v>0</v>
      </c>
      <c r="F296" s="41">
        <v>1683.2</v>
      </c>
    </row>
    <row r="297" spans="1:6" ht="14.25" customHeight="1" x14ac:dyDescent="0.2">
      <c r="A297" s="42">
        <v>45210</v>
      </c>
      <c r="B297" s="41">
        <v>16</v>
      </c>
      <c r="C297" s="41">
        <v>1667.36</v>
      </c>
      <c r="D297" s="41">
        <v>315.2</v>
      </c>
      <c r="E297" s="41">
        <v>0</v>
      </c>
      <c r="F297" s="41">
        <v>1681.81</v>
      </c>
    </row>
    <row r="298" spans="1:6" ht="14.25" customHeight="1" x14ac:dyDescent="0.2">
      <c r="A298" s="42">
        <v>45210</v>
      </c>
      <c r="B298" s="41">
        <v>17</v>
      </c>
      <c r="C298" s="41">
        <v>1644.19</v>
      </c>
      <c r="D298" s="41">
        <v>468.07</v>
      </c>
      <c r="E298" s="41">
        <v>0</v>
      </c>
      <c r="F298" s="41">
        <v>1658.64</v>
      </c>
    </row>
    <row r="299" spans="1:6" ht="14.25" customHeight="1" x14ac:dyDescent="0.2">
      <c r="A299" s="42">
        <v>45210</v>
      </c>
      <c r="B299" s="41">
        <v>18</v>
      </c>
      <c r="C299" s="41">
        <v>1650.05</v>
      </c>
      <c r="D299" s="41">
        <v>395.96</v>
      </c>
      <c r="E299" s="41">
        <v>0</v>
      </c>
      <c r="F299" s="41">
        <v>1664.5</v>
      </c>
    </row>
    <row r="300" spans="1:6" ht="14.25" customHeight="1" x14ac:dyDescent="0.2">
      <c r="A300" s="42">
        <v>45210</v>
      </c>
      <c r="B300" s="41">
        <v>19</v>
      </c>
      <c r="C300" s="41">
        <v>1660.01</v>
      </c>
      <c r="D300" s="41">
        <v>228.45</v>
      </c>
      <c r="E300" s="41">
        <v>0</v>
      </c>
      <c r="F300" s="41">
        <v>1674.46</v>
      </c>
    </row>
    <row r="301" spans="1:6" ht="14.25" customHeight="1" x14ac:dyDescent="0.2">
      <c r="A301" s="42">
        <v>45210</v>
      </c>
      <c r="B301" s="41">
        <v>20</v>
      </c>
      <c r="C301" s="41">
        <v>1617.91</v>
      </c>
      <c r="D301" s="41">
        <v>0.1</v>
      </c>
      <c r="E301" s="41">
        <v>10.96</v>
      </c>
      <c r="F301" s="41">
        <v>1632.36</v>
      </c>
    </row>
    <row r="302" spans="1:6" ht="14.25" customHeight="1" x14ac:dyDescent="0.2">
      <c r="A302" s="42">
        <v>45210</v>
      </c>
      <c r="B302" s="41">
        <v>21</v>
      </c>
      <c r="C302" s="41">
        <v>1530.34</v>
      </c>
      <c r="D302" s="41">
        <v>0</v>
      </c>
      <c r="E302" s="41">
        <v>84.19</v>
      </c>
      <c r="F302" s="41">
        <v>1544.79</v>
      </c>
    </row>
    <row r="303" spans="1:6" ht="14.25" customHeight="1" x14ac:dyDescent="0.2">
      <c r="A303" s="42">
        <v>45210</v>
      </c>
      <c r="B303" s="41">
        <v>22</v>
      </c>
      <c r="C303" s="41">
        <v>1336.94</v>
      </c>
      <c r="D303" s="41">
        <v>0</v>
      </c>
      <c r="E303" s="41">
        <v>255.13</v>
      </c>
      <c r="F303" s="41">
        <v>1351.39</v>
      </c>
    </row>
    <row r="304" spans="1:6" ht="14.25" customHeight="1" x14ac:dyDescent="0.2">
      <c r="A304" s="42">
        <v>45210</v>
      </c>
      <c r="B304" s="41">
        <v>23</v>
      </c>
      <c r="C304" s="41">
        <v>1136.67</v>
      </c>
      <c r="D304" s="41">
        <v>0</v>
      </c>
      <c r="E304" s="41">
        <v>132.6</v>
      </c>
      <c r="F304" s="41">
        <v>1151.1199999999999</v>
      </c>
    </row>
    <row r="305" spans="1:6" ht="14.25" customHeight="1" x14ac:dyDescent="0.2">
      <c r="A305" s="42">
        <v>45211</v>
      </c>
      <c r="B305" s="41">
        <v>0</v>
      </c>
      <c r="C305" s="41">
        <v>1033.05</v>
      </c>
      <c r="D305" s="41">
        <v>0</v>
      </c>
      <c r="E305" s="41">
        <v>88.85</v>
      </c>
      <c r="F305" s="41">
        <v>1047.5</v>
      </c>
    </row>
    <row r="306" spans="1:6" ht="14.25" customHeight="1" x14ac:dyDescent="0.2">
      <c r="A306" s="42">
        <v>45211</v>
      </c>
      <c r="B306" s="41">
        <v>1</v>
      </c>
      <c r="C306" s="41">
        <v>986.35</v>
      </c>
      <c r="D306" s="41">
        <v>33.43</v>
      </c>
      <c r="E306" s="41">
        <v>0</v>
      </c>
      <c r="F306" s="41">
        <v>1000.8</v>
      </c>
    </row>
    <row r="307" spans="1:6" ht="14.25" customHeight="1" x14ac:dyDescent="0.2">
      <c r="A307" s="42">
        <v>45211</v>
      </c>
      <c r="B307" s="41">
        <v>2</v>
      </c>
      <c r="C307" s="41">
        <v>956.91</v>
      </c>
      <c r="D307" s="41">
        <v>65.55</v>
      </c>
      <c r="E307" s="41">
        <v>0</v>
      </c>
      <c r="F307" s="41">
        <v>971.36</v>
      </c>
    </row>
    <row r="308" spans="1:6" ht="14.25" customHeight="1" x14ac:dyDescent="0.2">
      <c r="A308" s="42">
        <v>45211</v>
      </c>
      <c r="B308" s="41">
        <v>3</v>
      </c>
      <c r="C308" s="41">
        <v>979.43</v>
      </c>
      <c r="D308" s="41">
        <v>75.95</v>
      </c>
      <c r="E308" s="41">
        <v>0</v>
      </c>
      <c r="F308" s="41">
        <v>993.88</v>
      </c>
    </row>
    <row r="309" spans="1:6" ht="14.25" customHeight="1" x14ac:dyDescent="0.2">
      <c r="A309" s="42">
        <v>45211</v>
      </c>
      <c r="B309" s="41">
        <v>4</v>
      </c>
      <c r="C309" s="41">
        <v>1099.1400000000001</v>
      </c>
      <c r="D309" s="41">
        <v>55.08</v>
      </c>
      <c r="E309" s="41">
        <v>0</v>
      </c>
      <c r="F309" s="41">
        <v>1113.5899999999999</v>
      </c>
    </row>
    <row r="310" spans="1:6" ht="14.25" customHeight="1" x14ac:dyDescent="0.2">
      <c r="A310" s="42">
        <v>45211</v>
      </c>
      <c r="B310" s="41">
        <v>5</v>
      </c>
      <c r="C310" s="41">
        <v>1207.1500000000001</v>
      </c>
      <c r="D310" s="41">
        <v>210.23</v>
      </c>
      <c r="E310" s="41">
        <v>0</v>
      </c>
      <c r="F310" s="41">
        <v>1221.5999999999999</v>
      </c>
    </row>
    <row r="311" spans="1:6" ht="14.25" customHeight="1" x14ac:dyDescent="0.2">
      <c r="A311" s="42">
        <v>45211</v>
      </c>
      <c r="B311" s="41">
        <v>6</v>
      </c>
      <c r="C311" s="41">
        <v>1428.92</v>
      </c>
      <c r="D311" s="41">
        <v>186.18</v>
      </c>
      <c r="E311" s="41">
        <v>0</v>
      </c>
      <c r="F311" s="41">
        <v>1443.37</v>
      </c>
    </row>
    <row r="312" spans="1:6" ht="14.25" customHeight="1" x14ac:dyDescent="0.2">
      <c r="A312" s="42">
        <v>45211</v>
      </c>
      <c r="B312" s="41">
        <v>7</v>
      </c>
      <c r="C312" s="41">
        <v>1576.25</v>
      </c>
      <c r="D312" s="41">
        <v>147.08000000000001</v>
      </c>
      <c r="E312" s="41">
        <v>0</v>
      </c>
      <c r="F312" s="41">
        <v>1590.7</v>
      </c>
    </row>
    <row r="313" spans="1:6" ht="14.25" customHeight="1" x14ac:dyDescent="0.2">
      <c r="A313" s="42">
        <v>45211</v>
      </c>
      <c r="B313" s="41">
        <v>8</v>
      </c>
      <c r="C313" s="41">
        <v>1649.06</v>
      </c>
      <c r="D313" s="41">
        <v>74.81</v>
      </c>
      <c r="E313" s="41">
        <v>0</v>
      </c>
      <c r="F313" s="41">
        <v>1663.51</v>
      </c>
    </row>
    <row r="314" spans="1:6" ht="14.25" customHeight="1" x14ac:dyDescent="0.2">
      <c r="A314" s="42">
        <v>45211</v>
      </c>
      <c r="B314" s="41">
        <v>9</v>
      </c>
      <c r="C314" s="41">
        <v>1653.13</v>
      </c>
      <c r="D314" s="41">
        <v>3.75</v>
      </c>
      <c r="E314" s="41">
        <v>1.96</v>
      </c>
      <c r="F314" s="41">
        <v>1667.58</v>
      </c>
    </row>
    <row r="315" spans="1:6" ht="14.25" customHeight="1" x14ac:dyDescent="0.2">
      <c r="A315" s="42">
        <v>45211</v>
      </c>
      <c r="B315" s="41">
        <v>10</v>
      </c>
      <c r="C315" s="41">
        <v>1654.18</v>
      </c>
      <c r="D315" s="41">
        <v>6.92</v>
      </c>
      <c r="E315" s="41">
        <v>4.01</v>
      </c>
      <c r="F315" s="41">
        <v>1668.63</v>
      </c>
    </row>
    <row r="316" spans="1:6" ht="14.25" customHeight="1" x14ac:dyDescent="0.2">
      <c r="A316" s="42">
        <v>45211</v>
      </c>
      <c r="B316" s="41">
        <v>11</v>
      </c>
      <c r="C316" s="41">
        <v>1632.63</v>
      </c>
      <c r="D316" s="41">
        <v>0.1</v>
      </c>
      <c r="E316" s="41">
        <v>9.25</v>
      </c>
      <c r="F316" s="41">
        <v>1647.08</v>
      </c>
    </row>
    <row r="317" spans="1:6" ht="14.25" customHeight="1" x14ac:dyDescent="0.2">
      <c r="A317" s="42">
        <v>45211</v>
      </c>
      <c r="B317" s="41">
        <v>12</v>
      </c>
      <c r="C317" s="41">
        <v>1642.81</v>
      </c>
      <c r="D317" s="41">
        <v>41.03</v>
      </c>
      <c r="E317" s="41">
        <v>0</v>
      </c>
      <c r="F317" s="41">
        <v>1657.26</v>
      </c>
    </row>
    <row r="318" spans="1:6" ht="14.25" customHeight="1" x14ac:dyDescent="0.2">
      <c r="A318" s="42">
        <v>45211</v>
      </c>
      <c r="B318" s="41">
        <v>13</v>
      </c>
      <c r="C318" s="41">
        <v>1647.63</v>
      </c>
      <c r="D318" s="41">
        <v>34.79</v>
      </c>
      <c r="E318" s="41">
        <v>0</v>
      </c>
      <c r="F318" s="41">
        <v>1662.08</v>
      </c>
    </row>
    <row r="319" spans="1:6" ht="14.25" customHeight="1" x14ac:dyDescent="0.2">
      <c r="A319" s="42">
        <v>45211</v>
      </c>
      <c r="B319" s="41">
        <v>14</v>
      </c>
      <c r="C319" s="41">
        <v>1654.57</v>
      </c>
      <c r="D319" s="41">
        <v>73.510000000000005</v>
      </c>
      <c r="E319" s="41">
        <v>0</v>
      </c>
      <c r="F319" s="41">
        <v>1669.02</v>
      </c>
    </row>
    <row r="320" spans="1:6" ht="14.25" customHeight="1" x14ac:dyDescent="0.2">
      <c r="A320" s="42">
        <v>45211</v>
      </c>
      <c r="B320" s="41">
        <v>15</v>
      </c>
      <c r="C320" s="41">
        <v>1721.12</v>
      </c>
      <c r="D320" s="41">
        <v>117.78</v>
      </c>
      <c r="E320" s="41">
        <v>0</v>
      </c>
      <c r="F320" s="41">
        <v>1735.57</v>
      </c>
    </row>
    <row r="321" spans="1:6" ht="14.25" customHeight="1" x14ac:dyDescent="0.2">
      <c r="A321" s="42">
        <v>45211</v>
      </c>
      <c r="B321" s="41">
        <v>16</v>
      </c>
      <c r="C321" s="41">
        <v>1786.24</v>
      </c>
      <c r="D321" s="41">
        <v>103.06</v>
      </c>
      <c r="E321" s="41">
        <v>0</v>
      </c>
      <c r="F321" s="41">
        <v>1800.69</v>
      </c>
    </row>
    <row r="322" spans="1:6" ht="14.25" customHeight="1" x14ac:dyDescent="0.2">
      <c r="A322" s="42">
        <v>45211</v>
      </c>
      <c r="B322" s="41">
        <v>17</v>
      </c>
      <c r="C322" s="41">
        <v>1787.37</v>
      </c>
      <c r="D322" s="41">
        <v>219.7</v>
      </c>
      <c r="E322" s="41">
        <v>0</v>
      </c>
      <c r="F322" s="41">
        <v>1801.82</v>
      </c>
    </row>
    <row r="323" spans="1:6" ht="14.25" customHeight="1" x14ac:dyDescent="0.2">
      <c r="A323" s="42">
        <v>45211</v>
      </c>
      <c r="B323" s="41">
        <v>18</v>
      </c>
      <c r="C323" s="41">
        <v>1745.79</v>
      </c>
      <c r="D323" s="41">
        <v>206.22</v>
      </c>
      <c r="E323" s="41">
        <v>0</v>
      </c>
      <c r="F323" s="41">
        <v>1760.24</v>
      </c>
    </row>
    <row r="324" spans="1:6" ht="14.25" customHeight="1" x14ac:dyDescent="0.2">
      <c r="A324" s="42">
        <v>45211</v>
      </c>
      <c r="B324" s="41">
        <v>19</v>
      </c>
      <c r="C324" s="41">
        <v>1633.44</v>
      </c>
      <c r="D324" s="41">
        <v>101.51</v>
      </c>
      <c r="E324" s="41">
        <v>0</v>
      </c>
      <c r="F324" s="41">
        <v>1647.89</v>
      </c>
    </row>
    <row r="325" spans="1:6" ht="14.25" customHeight="1" x14ac:dyDescent="0.2">
      <c r="A325" s="42">
        <v>45211</v>
      </c>
      <c r="B325" s="41">
        <v>20</v>
      </c>
      <c r="C325" s="41">
        <v>1604.49</v>
      </c>
      <c r="D325" s="41">
        <v>1.03</v>
      </c>
      <c r="E325" s="41">
        <v>5.3</v>
      </c>
      <c r="F325" s="41">
        <v>1618.94</v>
      </c>
    </row>
    <row r="326" spans="1:6" ht="14.25" customHeight="1" x14ac:dyDescent="0.2">
      <c r="A326" s="42">
        <v>45211</v>
      </c>
      <c r="B326" s="41">
        <v>21</v>
      </c>
      <c r="C326" s="41">
        <v>1437.55</v>
      </c>
      <c r="D326" s="41">
        <v>0</v>
      </c>
      <c r="E326" s="41">
        <v>88.92</v>
      </c>
      <c r="F326" s="41">
        <v>1452</v>
      </c>
    </row>
    <row r="327" spans="1:6" ht="14.25" customHeight="1" x14ac:dyDescent="0.2">
      <c r="A327" s="42">
        <v>45211</v>
      </c>
      <c r="B327" s="41">
        <v>22</v>
      </c>
      <c r="C327" s="41">
        <v>1298.18</v>
      </c>
      <c r="D327" s="41">
        <v>0</v>
      </c>
      <c r="E327" s="41">
        <v>354.19</v>
      </c>
      <c r="F327" s="41">
        <v>1312.63</v>
      </c>
    </row>
    <row r="328" spans="1:6" ht="14.25" customHeight="1" x14ac:dyDescent="0.2">
      <c r="A328" s="42">
        <v>45211</v>
      </c>
      <c r="B328" s="41">
        <v>23</v>
      </c>
      <c r="C328" s="41">
        <v>1133.95</v>
      </c>
      <c r="D328" s="41">
        <v>0</v>
      </c>
      <c r="E328" s="41">
        <v>166.21</v>
      </c>
      <c r="F328" s="41">
        <v>1148.4000000000001</v>
      </c>
    </row>
    <row r="329" spans="1:6" ht="14.25" customHeight="1" x14ac:dyDescent="0.2">
      <c r="A329" s="42">
        <v>45212</v>
      </c>
      <c r="B329" s="41">
        <v>0</v>
      </c>
      <c r="C329" s="41">
        <v>1062.79</v>
      </c>
      <c r="D329" s="41">
        <v>0</v>
      </c>
      <c r="E329" s="41">
        <v>145.96</v>
      </c>
      <c r="F329" s="41">
        <v>1077.24</v>
      </c>
    </row>
    <row r="330" spans="1:6" ht="14.25" customHeight="1" x14ac:dyDescent="0.2">
      <c r="A330" s="42">
        <v>45212</v>
      </c>
      <c r="B330" s="41">
        <v>1</v>
      </c>
      <c r="C330" s="41">
        <v>1026.55</v>
      </c>
      <c r="D330" s="41">
        <v>0</v>
      </c>
      <c r="E330" s="41">
        <v>236.95</v>
      </c>
      <c r="F330" s="41">
        <v>1041</v>
      </c>
    </row>
    <row r="331" spans="1:6" ht="14.25" customHeight="1" x14ac:dyDescent="0.2">
      <c r="A331" s="42">
        <v>45212</v>
      </c>
      <c r="B331" s="41">
        <v>2</v>
      </c>
      <c r="C331" s="41">
        <v>1020.97</v>
      </c>
      <c r="D331" s="41">
        <v>0</v>
      </c>
      <c r="E331" s="41">
        <v>87.96</v>
      </c>
      <c r="F331" s="41">
        <v>1035.42</v>
      </c>
    </row>
    <row r="332" spans="1:6" ht="14.25" customHeight="1" x14ac:dyDescent="0.2">
      <c r="A332" s="42">
        <v>45212</v>
      </c>
      <c r="B332" s="41">
        <v>3</v>
      </c>
      <c r="C332" s="41">
        <v>1031.3800000000001</v>
      </c>
      <c r="D332" s="41">
        <v>5.35</v>
      </c>
      <c r="E332" s="41">
        <v>0.55000000000000004</v>
      </c>
      <c r="F332" s="41">
        <v>1045.83</v>
      </c>
    </row>
    <row r="333" spans="1:6" ht="14.25" customHeight="1" x14ac:dyDescent="0.2">
      <c r="A333" s="42">
        <v>45212</v>
      </c>
      <c r="B333" s="41">
        <v>4</v>
      </c>
      <c r="C333" s="41">
        <v>1101.48</v>
      </c>
      <c r="D333" s="41">
        <v>29.71</v>
      </c>
      <c r="E333" s="41">
        <v>0</v>
      </c>
      <c r="F333" s="41">
        <v>1115.93</v>
      </c>
    </row>
    <row r="334" spans="1:6" ht="14.25" customHeight="1" x14ac:dyDescent="0.2">
      <c r="A334" s="42">
        <v>45212</v>
      </c>
      <c r="B334" s="41">
        <v>5</v>
      </c>
      <c r="C334" s="41">
        <v>1228.1099999999999</v>
      </c>
      <c r="D334" s="41">
        <v>184.36</v>
      </c>
      <c r="E334" s="41">
        <v>0</v>
      </c>
      <c r="F334" s="41">
        <v>1242.56</v>
      </c>
    </row>
    <row r="335" spans="1:6" ht="14.25" customHeight="1" x14ac:dyDescent="0.2">
      <c r="A335" s="42">
        <v>45212</v>
      </c>
      <c r="B335" s="41">
        <v>6</v>
      </c>
      <c r="C335" s="41">
        <v>1475.59</v>
      </c>
      <c r="D335" s="41">
        <v>185.2</v>
      </c>
      <c r="E335" s="41">
        <v>0</v>
      </c>
      <c r="F335" s="41">
        <v>1490.04</v>
      </c>
    </row>
    <row r="336" spans="1:6" ht="14.25" customHeight="1" x14ac:dyDescent="0.2">
      <c r="A336" s="42">
        <v>45212</v>
      </c>
      <c r="B336" s="41">
        <v>7</v>
      </c>
      <c r="C336" s="41">
        <v>1582.11</v>
      </c>
      <c r="D336" s="41">
        <v>133.87</v>
      </c>
      <c r="E336" s="41">
        <v>0</v>
      </c>
      <c r="F336" s="41">
        <v>1596.56</v>
      </c>
    </row>
    <row r="337" spans="1:6" ht="14.25" customHeight="1" x14ac:dyDescent="0.2">
      <c r="A337" s="42">
        <v>45212</v>
      </c>
      <c r="B337" s="41">
        <v>8</v>
      </c>
      <c r="C337" s="41">
        <v>1691.02</v>
      </c>
      <c r="D337" s="41">
        <v>57.54</v>
      </c>
      <c r="E337" s="41">
        <v>0</v>
      </c>
      <c r="F337" s="41">
        <v>1705.47</v>
      </c>
    </row>
    <row r="338" spans="1:6" ht="14.25" customHeight="1" x14ac:dyDescent="0.2">
      <c r="A338" s="42">
        <v>45212</v>
      </c>
      <c r="B338" s="41">
        <v>9</v>
      </c>
      <c r="C338" s="41">
        <v>1617.45</v>
      </c>
      <c r="D338" s="41">
        <v>30.34</v>
      </c>
      <c r="E338" s="41">
        <v>0</v>
      </c>
      <c r="F338" s="41">
        <v>1631.9</v>
      </c>
    </row>
    <row r="339" spans="1:6" ht="14.25" customHeight="1" x14ac:dyDescent="0.2">
      <c r="A339" s="42">
        <v>45212</v>
      </c>
      <c r="B339" s="41">
        <v>10</v>
      </c>
      <c r="C339" s="41">
        <v>1608.76</v>
      </c>
      <c r="D339" s="41">
        <v>9.7200000000000006</v>
      </c>
      <c r="E339" s="41">
        <v>0</v>
      </c>
      <c r="F339" s="41">
        <v>1623.21</v>
      </c>
    </row>
    <row r="340" spans="1:6" ht="14.25" customHeight="1" x14ac:dyDescent="0.2">
      <c r="A340" s="42">
        <v>45212</v>
      </c>
      <c r="B340" s="41">
        <v>11</v>
      </c>
      <c r="C340" s="41">
        <v>1643.03</v>
      </c>
      <c r="D340" s="41">
        <v>88.12</v>
      </c>
      <c r="E340" s="41">
        <v>0</v>
      </c>
      <c r="F340" s="41">
        <v>1657.48</v>
      </c>
    </row>
    <row r="341" spans="1:6" ht="14.25" customHeight="1" x14ac:dyDescent="0.2">
      <c r="A341" s="42">
        <v>45212</v>
      </c>
      <c r="B341" s="41">
        <v>12</v>
      </c>
      <c r="C341" s="41">
        <v>1636.43</v>
      </c>
      <c r="D341" s="41">
        <v>99.12</v>
      </c>
      <c r="E341" s="41">
        <v>0</v>
      </c>
      <c r="F341" s="41">
        <v>1650.88</v>
      </c>
    </row>
    <row r="342" spans="1:6" ht="14.25" customHeight="1" x14ac:dyDescent="0.2">
      <c r="A342" s="42">
        <v>45212</v>
      </c>
      <c r="B342" s="41">
        <v>13</v>
      </c>
      <c r="C342" s="41">
        <v>1657.53</v>
      </c>
      <c r="D342" s="41">
        <v>101.8</v>
      </c>
      <c r="E342" s="41">
        <v>0</v>
      </c>
      <c r="F342" s="41">
        <v>1671.98</v>
      </c>
    </row>
    <row r="343" spans="1:6" ht="14.25" customHeight="1" x14ac:dyDescent="0.2">
      <c r="A343" s="42">
        <v>45212</v>
      </c>
      <c r="B343" s="41">
        <v>14</v>
      </c>
      <c r="C343" s="41">
        <v>1674.87</v>
      </c>
      <c r="D343" s="41">
        <v>86.6</v>
      </c>
      <c r="E343" s="41">
        <v>0</v>
      </c>
      <c r="F343" s="41">
        <v>1689.32</v>
      </c>
    </row>
    <row r="344" spans="1:6" ht="14.25" customHeight="1" x14ac:dyDescent="0.2">
      <c r="A344" s="42">
        <v>45212</v>
      </c>
      <c r="B344" s="41">
        <v>15</v>
      </c>
      <c r="C344" s="41">
        <v>1719.48</v>
      </c>
      <c r="D344" s="41">
        <v>103.33</v>
      </c>
      <c r="E344" s="41">
        <v>0</v>
      </c>
      <c r="F344" s="41">
        <v>1733.93</v>
      </c>
    </row>
    <row r="345" spans="1:6" ht="14.25" customHeight="1" x14ac:dyDescent="0.2">
      <c r="A345" s="42">
        <v>45212</v>
      </c>
      <c r="B345" s="41">
        <v>16</v>
      </c>
      <c r="C345" s="41">
        <v>1781.37</v>
      </c>
      <c r="D345" s="41">
        <v>128.47999999999999</v>
      </c>
      <c r="E345" s="41">
        <v>0</v>
      </c>
      <c r="F345" s="41">
        <v>1795.82</v>
      </c>
    </row>
    <row r="346" spans="1:6" ht="14.25" customHeight="1" x14ac:dyDescent="0.2">
      <c r="A346" s="42">
        <v>45212</v>
      </c>
      <c r="B346" s="41">
        <v>17</v>
      </c>
      <c r="C346" s="41">
        <v>1710.33</v>
      </c>
      <c r="D346" s="41">
        <v>157.1</v>
      </c>
      <c r="E346" s="41">
        <v>0</v>
      </c>
      <c r="F346" s="41">
        <v>1724.78</v>
      </c>
    </row>
    <row r="347" spans="1:6" ht="14.25" customHeight="1" x14ac:dyDescent="0.2">
      <c r="A347" s="42">
        <v>45212</v>
      </c>
      <c r="B347" s="41">
        <v>18</v>
      </c>
      <c r="C347" s="41">
        <v>1650.4</v>
      </c>
      <c r="D347" s="41">
        <v>70.19</v>
      </c>
      <c r="E347" s="41">
        <v>0</v>
      </c>
      <c r="F347" s="41">
        <v>1664.85</v>
      </c>
    </row>
    <row r="348" spans="1:6" ht="14.25" customHeight="1" x14ac:dyDescent="0.2">
      <c r="A348" s="42">
        <v>45212</v>
      </c>
      <c r="B348" s="41">
        <v>19</v>
      </c>
      <c r="C348" s="41">
        <v>1635.19</v>
      </c>
      <c r="D348" s="41">
        <v>15.09</v>
      </c>
      <c r="E348" s="41">
        <v>2.97</v>
      </c>
      <c r="F348" s="41">
        <v>1649.64</v>
      </c>
    </row>
    <row r="349" spans="1:6" ht="14.25" customHeight="1" x14ac:dyDescent="0.2">
      <c r="A349" s="42">
        <v>45212</v>
      </c>
      <c r="B349" s="41">
        <v>20</v>
      </c>
      <c r="C349" s="41">
        <v>1653</v>
      </c>
      <c r="D349" s="41">
        <v>0</v>
      </c>
      <c r="E349" s="41">
        <v>100.51</v>
      </c>
      <c r="F349" s="41">
        <v>1667.45</v>
      </c>
    </row>
    <row r="350" spans="1:6" ht="14.25" customHeight="1" x14ac:dyDescent="0.2">
      <c r="A350" s="42">
        <v>45212</v>
      </c>
      <c r="B350" s="41">
        <v>21</v>
      </c>
      <c r="C350" s="41">
        <v>1756.96</v>
      </c>
      <c r="D350" s="41">
        <v>0</v>
      </c>
      <c r="E350" s="41">
        <v>79.739999999999995</v>
      </c>
      <c r="F350" s="41">
        <v>1771.41</v>
      </c>
    </row>
    <row r="351" spans="1:6" ht="14.25" customHeight="1" x14ac:dyDescent="0.2">
      <c r="A351" s="42">
        <v>45212</v>
      </c>
      <c r="B351" s="41">
        <v>22</v>
      </c>
      <c r="C351" s="41">
        <v>1522.53</v>
      </c>
      <c r="D351" s="41">
        <v>0</v>
      </c>
      <c r="E351" s="41">
        <v>581.71</v>
      </c>
      <c r="F351" s="41">
        <v>1536.98</v>
      </c>
    </row>
    <row r="352" spans="1:6" ht="14.25" customHeight="1" x14ac:dyDescent="0.2">
      <c r="A352" s="42">
        <v>45212</v>
      </c>
      <c r="B352" s="41">
        <v>23</v>
      </c>
      <c r="C352" s="41">
        <v>1257.1300000000001</v>
      </c>
      <c r="D352" s="41">
        <v>0</v>
      </c>
      <c r="E352" s="41">
        <v>290.45</v>
      </c>
      <c r="F352" s="41">
        <v>1271.58</v>
      </c>
    </row>
    <row r="353" spans="1:6" ht="14.25" customHeight="1" x14ac:dyDescent="0.2">
      <c r="A353" s="42">
        <v>45213</v>
      </c>
      <c r="B353" s="41">
        <v>0</v>
      </c>
      <c r="C353" s="41">
        <v>1153.3</v>
      </c>
      <c r="D353" s="41">
        <v>0</v>
      </c>
      <c r="E353" s="41">
        <v>28.09</v>
      </c>
      <c r="F353" s="41">
        <v>1167.75</v>
      </c>
    </row>
    <row r="354" spans="1:6" ht="14.25" customHeight="1" x14ac:dyDescent="0.2">
      <c r="A354" s="42">
        <v>45213</v>
      </c>
      <c r="B354" s="41">
        <v>1</v>
      </c>
      <c r="C354" s="41">
        <v>1099.78</v>
      </c>
      <c r="D354" s="41">
        <v>25.89</v>
      </c>
      <c r="E354" s="41">
        <v>0</v>
      </c>
      <c r="F354" s="41">
        <v>1114.23</v>
      </c>
    </row>
    <row r="355" spans="1:6" ht="14.25" customHeight="1" x14ac:dyDescent="0.2">
      <c r="A355" s="42">
        <v>45213</v>
      </c>
      <c r="B355" s="41">
        <v>2</v>
      </c>
      <c r="C355" s="41">
        <v>1091.6300000000001</v>
      </c>
      <c r="D355" s="41">
        <v>25.79</v>
      </c>
      <c r="E355" s="41">
        <v>0</v>
      </c>
      <c r="F355" s="41">
        <v>1106.08</v>
      </c>
    </row>
    <row r="356" spans="1:6" ht="14.25" customHeight="1" x14ac:dyDescent="0.2">
      <c r="A356" s="42">
        <v>45213</v>
      </c>
      <c r="B356" s="41">
        <v>3</v>
      </c>
      <c r="C356" s="41">
        <v>1112.79</v>
      </c>
      <c r="D356" s="41">
        <v>15.56</v>
      </c>
      <c r="E356" s="41">
        <v>0</v>
      </c>
      <c r="F356" s="41">
        <v>1127.24</v>
      </c>
    </row>
    <row r="357" spans="1:6" ht="14.25" customHeight="1" x14ac:dyDescent="0.2">
      <c r="A357" s="42">
        <v>45213</v>
      </c>
      <c r="B357" s="41">
        <v>4</v>
      </c>
      <c r="C357" s="41">
        <v>1146.21</v>
      </c>
      <c r="D357" s="41">
        <v>67.099999999999994</v>
      </c>
      <c r="E357" s="41">
        <v>0</v>
      </c>
      <c r="F357" s="41">
        <v>1160.6600000000001</v>
      </c>
    </row>
    <row r="358" spans="1:6" ht="14.25" customHeight="1" x14ac:dyDescent="0.2">
      <c r="A358" s="42">
        <v>45213</v>
      </c>
      <c r="B358" s="41">
        <v>5</v>
      </c>
      <c r="C358" s="41">
        <v>1212.42</v>
      </c>
      <c r="D358" s="41">
        <v>273.58999999999997</v>
      </c>
      <c r="E358" s="41">
        <v>0</v>
      </c>
      <c r="F358" s="41">
        <v>1226.8699999999999</v>
      </c>
    </row>
    <row r="359" spans="1:6" ht="14.25" customHeight="1" x14ac:dyDescent="0.2">
      <c r="A359" s="42">
        <v>45213</v>
      </c>
      <c r="B359" s="41">
        <v>6</v>
      </c>
      <c r="C359" s="41">
        <v>1358</v>
      </c>
      <c r="D359" s="41">
        <v>180.54</v>
      </c>
      <c r="E359" s="41">
        <v>0</v>
      </c>
      <c r="F359" s="41">
        <v>1372.45</v>
      </c>
    </row>
    <row r="360" spans="1:6" ht="14.25" customHeight="1" x14ac:dyDescent="0.2">
      <c r="A360" s="42">
        <v>45213</v>
      </c>
      <c r="B360" s="41">
        <v>7</v>
      </c>
      <c r="C360" s="41">
        <v>1568.81</v>
      </c>
      <c r="D360" s="41">
        <v>7.43</v>
      </c>
      <c r="E360" s="41">
        <v>3.21</v>
      </c>
      <c r="F360" s="41">
        <v>1583.26</v>
      </c>
    </row>
    <row r="361" spans="1:6" ht="14.25" customHeight="1" x14ac:dyDescent="0.2">
      <c r="A361" s="42">
        <v>45213</v>
      </c>
      <c r="B361" s="41">
        <v>8</v>
      </c>
      <c r="C361" s="41">
        <v>1647.79</v>
      </c>
      <c r="D361" s="41">
        <v>163.19</v>
      </c>
      <c r="E361" s="41">
        <v>0</v>
      </c>
      <c r="F361" s="41">
        <v>1662.24</v>
      </c>
    </row>
    <row r="362" spans="1:6" ht="14.25" customHeight="1" x14ac:dyDescent="0.2">
      <c r="A362" s="42">
        <v>45213</v>
      </c>
      <c r="B362" s="41">
        <v>9</v>
      </c>
      <c r="C362" s="41">
        <v>1730.58</v>
      </c>
      <c r="D362" s="41">
        <v>71.19</v>
      </c>
      <c r="E362" s="41">
        <v>0</v>
      </c>
      <c r="F362" s="41">
        <v>1745.03</v>
      </c>
    </row>
    <row r="363" spans="1:6" ht="14.25" customHeight="1" x14ac:dyDescent="0.2">
      <c r="A363" s="42">
        <v>45213</v>
      </c>
      <c r="B363" s="41">
        <v>10</v>
      </c>
      <c r="C363" s="41">
        <v>1734.12</v>
      </c>
      <c r="D363" s="41">
        <v>81.08</v>
      </c>
      <c r="E363" s="41">
        <v>0</v>
      </c>
      <c r="F363" s="41">
        <v>1748.57</v>
      </c>
    </row>
    <row r="364" spans="1:6" ht="14.25" customHeight="1" x14ac:dyDescent="0.2">
      <c r="A364" s="42">
        <v>45213</v>
      </c>
      <c r="B364" s="41">
        <v>11</v>
      </c>
      <c r="C364" s="41">
        <v>1730.42</v>
      </c>
      <c r="D364" s="41">
        <v>116.7</v>
      </c>
      <c r="E364" s="41">
        <v>0</v>
      </c>
      <c r="F364" s="41">
        <v>1744.87</v>
      </c>
    </row>
    <row r="365" spans="1:6" ht="14.25" customHeight="1" x14ac:dyDescent="0.2">
      <c r="A365" s="42">
        <v>45213</v>
      </c>
      <c r="B365" s="41">
        <v>12</v>
      </c>
      <c r="C365" s="41">
        <v>1725.27</v>
      </c>
      <c r="D365" s="41">
        <v>114.78</v>
      </c>
      <c r="E365" s="41">
        <v>0</v>
      </c>
      <c r="F365" s="41">
        <v>1739.72</v>
      </c>
    </row>
    <row r="366" spans="1:6" ht="14.25" customHeight="1" x14ac:dyDescent="0.2">
      <c r="A366" s="42">
        <v>45213</v>
      </c>
      <c r="B366" s="41">
        <v>13</v>
      </c>
      <c r="C366" s="41">
        <v>1720.83</v>
      </c>
      <c r="D366" s="41">
        <v>114.02</v>
      </c>
      <c r="E366" s="41">
        <v>0</v>
      </c>
      <c r="F366" s="41">
        <v>1735.28</v>
      </c>
    </row>
    <row r="367" spans="1:6" ht="14.25" customHeight="1" x14ac:dyDescent="0.2">
      <c r="A367" s="42">
        <v>45213</v>
      </c>
      <c r="B367" s="41">
        <v>14</v>
      </c>
      <c r="C367" s="41">
        <v>1707.73</v>
      </c>
      <c r="D367" s="41">
        <v>90.56</v>
      </c>
      <c r="E367" s="41">
        <v>0</v>
      </c>
      <c r="F367" s="41">
        <v>1722.18</v>
      </c>
    </row>
    <row r="368" spans="1:6" ht="14.25" customHeight="1" x14ac:dyDescent="0.2">
      <c r="A368" s="42">
        <v>45213</v>
      </c>
      <c r="B368" s="41">
        <v>15</v>
      </c>
      <c r="C368" s="41">
        <v>1725.16</v>
      </c>
      <c r="D368" s="41">
        <v>101.98</v>
      </c>
      <c r="E368" s="41">
        <v>0</v>
      </c>
      <c r="F368" s="41">
        <v>1739.61</v>
      </c>
    </row>
    <row r="369" spans="1:6" ht="14.25" customHeight="1" x14ac:dyDescent="0.2">
      <c r="A369" s="42">
        <v>45213</v>
      </c>
      <c r="B369" s="41">
        <v>16</v>
      </c>
      <c r="C369" s="41">
        <v>1740.97</v>
      </c>
      <c r="D369" s="41">
        <v>142.41999999999999</v>
      </c>
      <c r="E369" s="41">
        <v>0</v>
      </c>
      <c r="F369" s="41">
        <v>1755.42</v>
      </c>
    </row>
    <row r="370" spans="1:6" ht="14.25" customHeight="1" x14ac:dyDescent="0.2">
      <c r="A370" s="42">
        <v>45213</v>
      </c>
      <c r="B370" s="41">
        <v>17</v>
      </c>
      <c r="C370" s="41">
        <v>1748.42</v>
      </c>
      <c r="D370" s="41">
        <v>359.52</v>
      </c>
      <c r="E370" s="41">
        <v>0</v>
      </c>
      <c r="F370" s="41">
        <v>1762.87</v>
      </c>
    </row>
    <row r="371" spans="1:6" ht="14.25" customHeight="1" x14ac:dyDescent="0.2">
      <c r="A371" s="42">
        <v>45213</v>
      </c>
      <c r="B371" s="41">
        <v>18</v>
      </c>
      <c r="C371" s="41">
        <v>1739.31</v>
      </c>
      <c r="D371" s="41">
        <v>105.87</v>
      </c>
      <c r="E371" s="41">
        <v>0</v>
      </c>
      <c r="F371" s="41">
        <v>1753.76</v>
      </c>
    </row>
    <row r="372" spans="1:6" ht="14.25" customHeight="1" x14ac:dyDescent="0.2">
      <c r="A372" s="42">
        <v>45213</v>
      </c>
      <c r="B372" s="41">
        <v>19</v>
      </c>
      <c r="C372" s="41">
        <v>1698.87</v>
      </c>
      <c r="D372" s="41">
        <v>89.11</v>
      </c>
      <c r="E372" s="41">
        <v>0</v>
      </c>
      <c r="F372" s="41">
        <v>1713.32</v>
      </c>
    </row>
    <row r="373" spans="1:6" ht="14.25" customHeight="1" x14ac:dyDescent="0.2">
      <c r="A373" s="42">
        <v>45213</v>
      </c>
      <c r="B373" s="41">
        <v>20</v>
      </c>
      <c r="C373" s="41">
        <v>1637.16</v>
      </c>
      <c r="D373" s="41">
        <v>0</v>
      </c>
      <c r="E373" s="41">
        <v>25.57</v>
      </c>
      <c r="F373" s="41">
        <v>1651.61</v>
      </c>
    </row>
    <row r="374" spans="1:6" ht="14.25" customHeight="1" x14ac:dyDescent="0.2">
      <c r="A374" s="42">
        <v>45213</v>
      </c>
      <c r="B374" s="41">
        <v>21</v>
      </c>
      <c r="C374" s="41">
        <v>1622.12</v>
      </c>
      <c r="D374" s="41">
        <v>0</v>
      </c>
      <c r="E374" s="41">
        <v>219.87</v>
      </c>
      <c r="F374" s="41">
        <v>1636.57</v>
      </c>
    </row>
    <row r="375" spans="1:6" ht="14.25" customHeight="1" x14ac:dyDescent="0.2">
      <c r="A375" s="42">
        <v>45213</v>
      </c>
      <c r="B375" s="41">
        <v>22</v>
      </c>
      <c r="C375" s="41">
        <v>1517.29</v>
      </c>
      <c r="D375" s="41">
        <v>0</v>
      </c>
      <c r="E375" s="41">
        <v>394.05</v>
      </c>
      <c r="F375" s="41">
        <v>1531.74</v>
      </c>
    </row>
    <row r="376" spans="1:6" ht="14.25" customHeight="1" x14ac:dyDescent="0.2">
      <c r="A376" s="42">
        <v>45213</v>
      </c>
      <c r="B376" s="41">
        <v>23</v>
      </c>
      <c r="C376" s="41">
        <v>1192.79</v>
      </c>
      <c r="D376" s="41">
        <v>0</v>
      </c>
      <c r="E376" s="41">
        <v>97.04</v>
      </c>
      <c r="F376" s="41">
        <v>1207.24</v>
      </c>
    </row>
    <row r="377" spans="1:6" ht="14.25" customHeight="1" x14ac:dyDescent="0.2">
      <c r="A377" s="42">
        <v>45214</v>
      </c>
      <c r="B377" s="41">
        <v>0</v>
      </c>
      <c r="C377" s="41">
        <v>1171.6099999999999</v>
      </c>
      <c r="D377" s="41">
        <v>0</v>
      </c>
      <c r="E377" s="41">
        <v>54.36</v>
      </c>
      <c r="F377" s="41">
        <v>1186.06</v>
      </c>
    </row>
    <row r="378" spans="1:6" ht="14.25" customHeight="1" x14ac:dyDescent="0.2">
      <c r="A378" s="42">
        <v>45214</v>
      </c>
      <c r="B378" s="41">
        <v>1</v>
      </c>
      <c r="C378" s="41">
        <v>1105.55</v>
      </c>
      <c r="D378" s="41">
        <v>0</v>
      </c>
      <c r="E378" s="41">
        <v>7.2</v>
      </c>
      <c r="F378" s="41">
        <v>1120</v>
      </c>
    </row>
    <row r="379" spans="1:6" ht="14.25" customHeight="1" x14ac:dyDescent="0.2">
      <c r="A379" s="42">
        <v>45214</v>
      </c>
      <c r="B379" s="41">
        <v>2</v>
      </c>
      <c r="C379" s="41">
        <v>1084.3399999999999</v>
      </c>
      <c r="D379" s="41">
        <v>0</v>
      </c>
      <c r="E379" s="41">
        <v>8.6</v>
      </c>
      <c r="F379" s="41">
        <v>1098.79</v>
      </c>
    </row>
    <row r="380" spans="1:6" ht="14.25" customHeight="1" x14ac:dyDescent="0.2">
      <c r="A380" s="42">
        <v>45214</v>
      </c>
      <c r="B380" s="41">
        <v>3</v>
      </c>
      <c r="C380" s="41">
        <v>1072.9100000000001</v>
      </c>
      <c r="D380" s="41">
        <v>0</v>
      </c>
      <c r="E380" s="41">
        <v>23.55</v>
      </c>
      <c r="F380" s="41">
        <v>1087.3599999999999</v>
      </c>
    </row>
    <row r="381" spans="1:6" ht="14.25" customHeight="1" x14ac:dyDescent="0.2">
      <c r="A381" s="42">
        <v>45214</v>
      </c>
      <c r="B381" s="41">
        <v>4</v>
      </c>
      <c r="C381" s="41">
        <v>1100.73</v>
      </c>
      <c r="D381" s="41">
        <v>24.09</v>
      </c>
      <c r="E381" s="41">
        <v>0</v>
      </c>
      <c r="F381" s="41">
        <v>1115.18</v>
      </c>
    </row>
    <row r="382" spans="1:6" ht="14.25" customHeight="1" x14ac:dyDescent="0.2">
      <c r="A382" s="42">
        <v>45214</v>
      </c>
      <c r="B382" s="41">
        <v>5</v>
      </c>
      <c r="C382" s="41">
        <v>1136.04</v>
      </c>
      <c r="D382" s="41">
        <v>75.64</v>
      </c>
      <c r="E382" s="41">
        <v>0</v>
      </c>
      <c r="F382" s="41">
        <v>1150.49</v>
      </c>
    </row>
    <row r="383" spans="1:6" ht="14.25" customHeight="1" x14ac:dyDescent="0.2">
      <c r="A383" s="42">
        <v>45214</v>
      </c>
      <c r="B383" s="41">
        <v>6</v>
      </c>
      <c r="C383" s="41">
        <v>1172.5</v>
      </c>
      <c r="D383" s="41">
        <v>37.74</v>
      </c>
      <c r="E383" s="41">
        <v>0</v>
      </c>
      <c r="F383" s="41">
        <v>1186.95</v>
      </c>
    </row>
    <row r="384" spans="1:6" ht="14.25" customHeight="1" x14ac:dyDescent="0.2">
      <c r="A384" s="42">
        <v>45214</v>
      </c>
      <c r="B384" s="41">
        <v>7</v>
      </c>
      <c r="C384" s="41">
        <v>1257.6199999999999</v>
      </c>
      <c r="D384" s="41">
        <v>193.59</v>
      </c>
      <c r="E384" s="41">
        <v>0</v>
      </c>
      <c r="F384" s="41">
        <v>1272.07</v>
      </c>
    </row>
    <row r="385" spans="1:6" ht="14.25" customHeight="1" x14ac:dyDescent="0.2">
      <c r="A385" s="42">
        <v>45214</v>
      </c>
      <c r="B385" s="41">
        <v>8</v>
      </c>
      <c r="C385" s="41">
        <v>1563.26</v>
      </c>
      <c r="D385" s="41">
        <v>67.08</v>
      </c>
      <c r="E385" s="41">
        <v>0</v>
      </c>
      <c r="F385" s="41">
        <v>1577.71</v>
      </c>
    </row>
    <row r="386" spans="1:6" ht="14.25" customHeight="1" x14ac:dyDescent="0.2">
      <c r="A386" s="42">
        <v>45214</v>
      </c>
      <c r="B386" s="41">
        <v>9</v>
      </c>
      <c r="C386" s="41">
        <v>1601.09</v>
      </c>
      <c r="D386" s="41">
        <v>40.369999999999997</v>
      </c>
      <c r="E386" s="41">
        <v>0</v>
      </c>
      <c r="F386" s="41">
        <v>1615.54</v>
      </c>
    </row>
    <row r="387" spans="1:6" ht="14.25" customHeight="1" x14ac:dyDescent="0.2">
      <c r="A387" s="42">
        <v>45214</v>
      </c>
      <c r="B387" s="41">
        <v>10</v>
      </c>
      <c r="C387" s="41">
        <v>1612.17</v>
      </c>
      <c r="D387" s="41">
        <v>6.45</v>
      </c>
      <c r="E387" s="41">
        <v>4.76</v>
      </c>
      <c r="F387" s="41">
        <v>1626.62</v>
      </c>
    </row>
    <row r="388" spans="1:6" ht="14.25" customHeight="1" x14ac:dyDescent="0.2">
      <c r="A388" s="42">
        <v>45214</v>
      </c>
      <c r="B388" s="41">
        <v>11</v>
      </c>
      <c r="C388" s="41">
        <v>1616.65</v>
      </c>
      <c r="D388" s="41">
        <v>0</v>
      </c>
      <c r="E388" s="41">
        <v>17.8</v>
      </c>
      <c r="F388" s="41">
        <v>1631.1</v>
      </c>
    </row>
    <row r="389" spans="1:6" ht="14.25" customHeight="1" x14ac:dyDescent="0.2">
      <c r="A389" s="42">
        <v>45214</v>
      </c>
      <c r="B389" s="41">
        <v>12</v>
      </c>
      <c r="C389" s="41">
        <v>1610.73</v>
      </c>
      <c r="D389" s="41">
        <v>1.88</v>
      </c>
      <c r="E389" s="41">
        <v>6.21</v>
      </c>
      <c r="F389" s="41">
        <v>1625.18</v>
      </c>
    </row>
    <row r="390" spans="1:6" ht="14.25" customHeight="1" x14ac:dyDescent="0.2">
      <c r="A390" s="42">
        <v>45214</v>
      </c>
      <c r="B390" s="41">
        <v>13</v>
      </c>
      <c r="C390" s="41">
        <v>1622.22</v>
      </c>
      <c r="D390" s="41">
        <v>3.51</v>
      </c>
      <c r="E390" s="41">
        <v>5.73</v>
      </c>
      <c r="F390" s="41">
        <v>1636.67</v>
      </c>
    </row>
    <row r="391" spans="1:6" ht="14.25" customHeight="1" x14ac:dyDescent="0.2">
      <c r="A391" s="42">
        <v>45214</v>
      </c>
      <c r="B391" s="41">
        <v>14</v>
      </c>
      <c r="C391" s="41">
        <v>1629.97</v>
      </c>
      <c r="D391" s="41">
        <v>71.39</v>
      </c>
      <c r="E391" s="41">
        <v>0</v>
      </c>
      <c r="F391" s="41">
        <v>1644.42</v>
      </c>
    </row>
    <row r="392" spans="1:6" ht="14.25" customHeight="1" x14ac:dyDescent="0.2">
      <c r="A392" s="42">
        <v>45214</v>
      </c>
      <c r="B392" s="41">
        <v>15</v>
      </c>
      <c r="C392" s="41">
        <v>1655.58</v>
      </c>
      <c r="D392" s="41">
        <v>150.79</v>
      </c>
      <c r="E392" s="41">
        <v>0</v>
      </c>
      <c r="F392" s="41">
        <v>1670.03</v>
      </c>
    </row>
    <row r="393" spans="1:6" ht="14.25" customHeight="1" x14ac:dyDescent="0.2">
      <c r="A393" s="42">
        <v>45214</v>
      </c>
      <c r="B393" s="41">
        <v>16</v>
      </c>
      <c r="C393" s="41">
        <v>1699.63</v>
      </c>
      <c r="D393" s="41">
        <v>146.52000000000001</v>
      </c>
      <c r="E393" s="41">
        <v>0</v>
      </c>
      <c r="F393" s="41">
        <v>1714.08</v>
      </c>
    </row>
    <row r="394" spans="1:6" ht="14.25" customHeight="1" x14ac:dyDescent="0.2">
      <c r="A394" s="42">
        <v>45214</v>
      </c>
      <c r="B394" s="41">
        <v>17</v>
      </c>
      <c r="C394" s="41">
        <v>1757.33</v>
      </c>
      <c r="D394" s="41">
        <v>84.28</v>
      </c>
      <c r="E394" s="41">
        <v>0</v>
      </c>
      <c r="F394" s="41">
        <v>1771.78</v>
      </c>
    </row>
    <row r="395" spans="1:6" ht="14.25" customHeight="1" x14ac:dyDescent="0.2">
      <c r="A395" s="42">
        <v>45214</v>
      </c>
      <c r="B395" s="41">
        <v>18</v>
      </c>
      <c r="C395" s="41">
        <v>1766.33</v>
      </c>
      <c r="D395" s="41">
        <v>83.04</v>
      </c>
      <c r="E395" s="41">
        <v>0</v>
      </c>
      <c r="F395" s="41">
        <v>1780.78</v>
      </c>
    </row>
    <row r="396" spans="1:6" ht="14.25" customHeight="1" x14ac:dyDescent="0.2">
      <c r="A396" s="42">
        <v>45214</v>
      </c>
      <c r="B396" s="41">
        <v>19</v>
      </c>
      <c r="C396" s="41">
        <v>1657.43</v>
      </c>
      <c r="D396" s="41">
        <v>22.61</v>
      </c>
      <c r="E396" s="41">
        <v>0</v>
      </c>
      <c r="F396" s="41">
        <v>1671.88</v>
      </c>
    </row>
    <row r="397" spans="1:6" ht="14.25" customHeight="1" x14ac:dyDescent="0.2">
      <c r="A397" s="42">
        <v>45214</v>
      </c>
      <c r="B397" s="41">
        <v>20</v>
      </c>
      <c r="C397" s="41">
        <v>1604.2</v>
      </c>
      <c r="D397" s="41">
        <v>0</v>
      </c>
      <c r="E397" s="41">
        <v>29.9</v>
      </c>
      <c r="F397" s="41">
        <v>1618.65</v>
      </c>
    </row>
    <row r="398" spans="1:6" ht="14.25" customHeight="1" x14ac:dyDescent="0.2">
      <c r="A398" s="42">
        <v>45214</v>
      </c>
      <c r="B398" s="41">
        <v>21</v>
      </c>
      <c r="C398" s="41">
        <v>1576.97</v>
      </c>
      <c r="D398" s="41">
        <v>0</v>
      </c>
      <c r="E398" s="41">
        <v>524.55999999999995</v>
      </c>
      <c r="F398" s="41">
        <v>1591.42</v>
      </c>
    </row>
    <row r="399" spans="1:6" ht="14.25" customHeight="1" x14ac:dyDescent="0.2">
      <c r="A399" s="42">
        <v>45214</v>
      </c>
      <c r="B399" s="41">
        <v>22</v>
      </c>
      <c r="C399" s="41">
        <v>1522.07</v>
      </c>
      <c r="D399" s="41">
        <v>0</v>
      </c>
      <c r="E399" s="41">
        <v>416.18</v>
      </c>
      <c r="F399" s="41">
        <v>1536.52</v>
      </c>
    </row>
    <row r="400" spans="1:6" ht="14.25" customHeight="1" x14ac:dyDescent="0.2">
      <c r="A400" s="42">
        <v>45214</v>
      </c>
      <c r="B400" s="41">
        <v>23</v>
      </c>
      <c r="C400" s="41">
        <v>1238.58</v>
      </c>
      <c r="D400" s="41">
        <v>0</v>
      </c>
      <c r="E400" s="41">
        <v>59.05</v>
      </c>
      <c r="F400" s="41">
        <v>1253.03</v>
      </c>
    </row>
    <row r="401" spans="1:6" ht="14.25" customHeight="1" x14ac:dyDescent="0.2">
      <c r="A401" s="42">
        <v>45215</v>
      </c>
      <c r="B401" s="41">
        <v>0</v>
      </c>
      <c r="C401" s="41">
        <v>1210.0999999999999</v>
      </c>
      <c r="D401" s="41">
        <v>0</v>
      </c>
      <c r="E401" s="41">
        <v>100.1</v>
      </c>
      <c r="F401" s="41">
        <v>1224.55</v>
      </c>
    </row>
    <row r="402" spans="1:6" ht="14.25" customHeight="1" x14ac:dyDescent="0.2">
      <c r="A402" s="42">
        <v>45215</v>
      </c>
      <c r="B402" s="41">
        <v>1</v>
      </c>
      <c r="C402" s="41">
        <v>1181.6300000000001</v>
      </c>
      <c r="D402" s="41">
        <v>0</v>
      </c>
      <c r="E402" s="41">
        <v>232.31</v>
      </c>
      <c r="F402" s="41">
        <v>1196.08</v>
      </c>
    </row>
    <row r="403" spans="1:6" ht="14.25" customHeight="1" x14ac:dyDescent="0.2">
      <c r="A403" s="42">
        <v>45215</v>
      </c>
      <c r="B403" s="41">
        <v>2</v>
      </c>
      <c r="C403" s="41">
        <v>1130.1600000000001</v>
      </c>
      <c r="D403" s="41">
        <v>0</v>
      </c>
      <c r="E403" s="41">
        <v>135.63</v>
      </c>
      <c r="F403" s="41">
        <v>1144.6099999999999</v>
      </c>
    </row>
    <row r="404" spans="1:6" ht="14.25" customHeight="1" x14ac:dyDescent="0.2">
      <c r="A404" s="42">
        <v>45215</v>
      </c>
      <c r="B404" s="41">
        <v>3</v>
      </c>
      <c r="C404" s="41">
        <v>1128.92</v>
      </c>
      <c r="D404" s="41">
        <v>16.489999999999998</v>
      </c>
      <c r="E404" s="41">
        <v>0</v>
      </c>
      <c r="F404" s="41">
        <v>1143.3699999999999</v>
      </c>
    </row>
    <row r="405" spans="1:6" ht="14.25" customHeight="1" x14ac:dyDescent="0.2">
      <c r="A405" s="42">
        <v>45215</v>
      </c>
      <c r="B405" s="41">
        <v>4</v>
      </c>
      <c r="C405" s="41">
        <v>1191.6099999999999</v>
      </c>
      <c r="D405" s="41">
        <v>45.03</v>
      </c>
      <c r="E405" s="41">
        <v>0</v>
      </c>
      <c r="F405" s="41">
        <v>1206.06</v>
      </c>
    </row>
    <row r="406" spans="1:6" ht="14.25" customHeight="1" x14ac:dyDescent="0.2">
      <c r="A406" s="42">
        <v>45215</v>
      </c>
      <c r="B406" s="41">
        <v>5</v>
      </c>
      <c r="C406" s="41">
        <v>1372.03</v>
      </c>
      <c r="D406" s="41">
        <v>85.79</v>
      </c>
      <c r="E406" s="41">
        <v>0</v>
      </c>
      <c r="F406" s="41">
        <v>1386.48</v>
      </c>
    </row>
    <row r="407" spans="1:6" ht="14.25" customHeight="1" x14ac:dyDescent="0.2">
      <c r="A407" s="42">
        <v>45215</v>
      </c>
      <c r="B407" s="41">
        <v>6</v>
      </c>
      <c r="C407" s="41">
        <v>1560.2</v>
      </c>
      <c r="D407" s="41">
        <v>86.59</v>
      </c>
      <c r="E407" s="41">
        <v>0</v>
      </c>
      <c r="F407" s="41">
        <v>1574.65</v>
      </c>
    </row>
    <row r="408" spans="1:6" ht="14.25" customHeight="1" x14ac:dyDescent="0.2">
      <c r="A408" s="42">
        <v>45215</v>
      </c>
      <c r="B408" s="41">
        <v>7</v>
      </c>
      <c r="C408" s="41">
        <v>1657.88</v>
      </c>
      <c r="D408" s="41">
        <v>132.76</v>
      </c>
      <c r="E408" s="41">
        <v>0</v>
      </c>
      <c r="F408" s="41">
        <v>1672.33</v>
      </c>
    </row>
    <row r="409" spans="1:6" ht="14.25" customHeight="1" x14ac:dyDescent="0.2">
      <c r="A409" s="42">
        <v>45215</v>
      </c>
      <c r="B409" s="41">
        <v>8</v>
      </c>
      <c r="C409" s="41">
        <v>1771.93</v>
      </c>
      <c r="D409" s="41">
        <v>86.31</v>
      </c>
      <c r="E409" s="41">
        <v>0</v>
      </c>
      <c r="F409" s="41">
        <v>1786.38</v>
      </c>
    </row>
    <row r="410" spans="1:6" ht="14.25" customHeight="1" x14ac:dyDescent="0.2">
      <c r="A410" s="42">
        <v>45215</v>
      </c>
      <c r="B410" s="41">
        <v>9</v>
      </c>
      <c r="C410" s="41">
        <v>1756.49</v>
      </c>
      <c r="D410" s="41">
        <v>67.27</v>
      </c>
      <c r="E410" s="41">
        <v>0</v>
      </c>
      <c r="F410" s="41">
        <v>1770.94</v>
      </c>
    </row>
    <row r="411" spans="1:6" ht="14.25" customHeight="1" x14ac:dyDescent="0.2">
      <c r="A411" s="42">
        <v>45215</v>
      </c>
      <c r="B411" s="41">
        <v>10</v>
      </c>
      <c r="C411" s="41">
        <v>1720.83</v>
      </c>
      <c r="D411" s="41">
        <v>64.349999999999994</v>
      </c>
      <c r="E411" s="41">
        <v>0.31</v>
      </c>
      <c r="F411" s="41">
        <v>1735.28</v>
      </c>
    </row>
    <row r="412" spans="1:6" ht="14.25" customHeight="1" x14ac:dyDescent="0.2">
      <c r="A412" s="42">
        <v>45215</v>
      </c>
      <c r="B412" s="41">
        <v>11</v>
      </c>
      <c r="C412" s="41">
        <v>1734.19</v>
      </c>
      <c r="D412" s="41">
        <v>59.57</v>
      </c>
      <c r="E412" s="41">
        <v>0.52</v>
      </c>
      <c r="F412" s="41">
        <v>1748.64</v>
      </c>
    </row>
    <row r="413" spans="1:6" ht="14.25" customHeight="1" x14ac:dyDescent="0.2">
      <c r="A413" s="42">
        <v>45215</v>
      </c>
      <c r="B413" s="41">
        <v>12</v>
      </c>
      <c r="C413" s="41">
        <v>1748.83</v>
      </c>
      <c r="D413" s="41">
        <v>62.07</v>
      </c>
      <c r="E413" s="41">
        <v>0</v>
      </c>
      <c r="F413" s="41">
        <v>1763.28</v>
      </c>
    </row>
    <row r="414" spans="1:6" ht="14.25" customHeight="1" x14ac:dyDescent="0.2">
      <c r="A414" s="42">
        <v>45215</v>
      </c>
      <c r="B414" s="41">
        <v>13</v>
      </c>
      <c r="C414" s="41">
        <v>1767.82</v>
      </c>
      <c r="D414" s="41">
        <v>75.12</v>
      </c>
      <c r="E414" s="41">
        <v>0</v>
      </c>
      <c r="F414" s="41">
        <v>1782.27</v>
      </c>
    </row>
    <row r="415" spans="1:6" ht="14.25" customHeight="1" x14ac:dyDescent="0.2">
      <c r="A415" s="42">
        <v>45215</v>
      </c>
      <c r="B415" s="41">
        <v>14</v>
      </c>
      <c r="C415" s="41">
        <v>1802.44</v>
      </c>
      <c r="D415" s="41">
        <v>35.200000000000003</v>
      </c>
      <c r="E415" s="41">
        <v>1.67</v>
      </c>
      <c r="F415" s="41">
        <v>1816.89</v>
      </c>
    </row>
    <row r="416" spans="1:6" ht="14.25" customHeight="1" x14ac:dyDescent="0.2">
      <c r="A416" s="42">
        <v>45215</v>
      </c>
      <c r="B416" s="41">
        <v>15</v>
      </c>
      <c r="C416" s="41">
        <v>1837.36</v>
      </c>
      <c r="D416" s="41">
        <v>113.18</v>
      </c>
      <c r="E416" s="41">
        <v>0</v>
      </c>
      <c r="F416" s="41">
        <v>1851.81</v>
      </c>
    </row>
    <row r="417" spans="1:6" ht="14.25" customHeight="1" x14ac:dyDescent="0.2">
      <c r="A417" s="42">
        <v>45215</v>
      </c>
      <c r="B417" s="41">
        <v>16</v>
      </c>
      <c r="C417" s="41">
        <v>1952.24</v>
      </c>
      <c r="D417" s="41">
        <v>13.67</v>
      </c>
      <c r="E417" s="41">
        <v>1.19</v>
      </c>
      <c r="F417" s="41">
        <v>1966.69</v>
      </c>
    </row>
    <row r="418" spans="1:6" ht="14.25" customHeight="1" x14ac:dyDescent="0.2">
      <c r="A418" s="42">
        <v>45215</v>
      </c>
      <c r="B418" s="41">
        <v>17</v>
      </c>
      <c r="C418" s="41">
        <v>1822.73</v>
      </c>
      <c r="D418" s="41">
        <v>250.67</v>
      </c>
      <c r="E418" s="41">
        <v>0</v>
      </c>
      <c r="F418" s="41">
        <v>1837.18</v>
      </c>
    </row>
    <row r="419" spans="1:6" ht="14.25" customHeight="1" x14ac:dyDescent="0.2">
      <c r="A419" s="42">
        <v>45215</v>
      </c>
      <c r="B419" s="41">
        <v>18</v>
      </c>
      <c r="C419" s="41">
        <v>1770.21</v>
      </c>
      <c r="D419" s="41">
        <v>0</v>
      </c>
      <c r="E419" s="41">
        <v>54.91</v>
      </c>
      <c r="F419" s="41">
        <v>1784.66</v>
      </c>
    </row>
    <row r="420" spans="1:6" ht="14.25" customHeight="1" x14ac:dyDescent="0.2">
      <c r="A420" s="42">
        <v>45215</v>
      </c>
      <c r="B420" s="41">
        <v>19</v>
      </c>
      <c r="C420" s="41">
        <v>1717.43</v>
      </c>
      <c r="D420" s="41">
        <v>0</v>
      </c>
      <c r="E420" s="41">
        <v>98.11</v>
      </c>
      <c r="F420" s="41">
        <v>1731.88</v>
      </c>
    </row>
    <row r="421" spans="1:6" ht="14.25" customHeight="1" x14ac:dyDescent="0.2">
      <c r="A421" s="42">
        <v>45215</v>
      </c>
      <c r="B421" s="41">
        <v>20</v>
      </c>
      <c r="C421" s="41">
        <v>1751.84</v>
      </c>
      <c r="D421" s="41">
        <v>0</v>
      </c>
      <c r="E421" s="41">
        <v>33.340000000000003</v>
      </c>
      <c r="F421" s="41">
        <v>1766.29</v>
      </c>
    </row>
    <row r="422" spans="1:6" ht="14.25" customHeight="1" x14ac:dyDescent="0.2">
      <c r="A422" s="42">
        <v>45215</v>
      </c>
      <c r="B422" s="41">
        <v>21</v>
      </c>
      <c r="C422" s="41">
        <v>1629.5</v>
      </c>
      <c r="D422" s="41">
        <v>0</v>
      </c>
      <c r="E422" s="41">
        <v>92.44</v>
      </c>
      <c r="F422" s="41">
        <v>1643.95</v>
      </c>
    </row>
    <row r="423" spans="1:6" ht="14.25" customHeight="1" x14ac:dyDescent="0.2">
      <c r="A423" s="42">
        <v>45215</v>
      </c>
      <c r="B423" s="41">
        <v>22</v>
      </c>
      <c r="C423" s="41">
        <v>1355.48</v>
      </c>
      <c r="D423" s="41">
        <v>0</v>
      </c>
      <c r="E423" s="41">
        <v>389.86</v>
      </c>
      <c r="F423" s="41">
        <v>1369.93</v>
      </c>
    </row>
    <row r="424" spans="1:6" ht="14.25" customHeight="1" x14ac:dyDescent="0.2">
      <c r="A424" s="42">
        <v>45215</v>
      </c>
      <c r="B424" s="41">
        <v>23</v>
      </c>
      <c r="C424" s="41">
        <v>1179.57</v>
      </c>
      <c r="D424" s="41">
        <v>0</v>
      </c>
      <c r="E424" s="41">
        <v>278.55</v>
      </c>
      <c r="F424" s="41">
        <v>1194.02</v>
      </c>
    </row>
    <row r="425" spans="1:6" ht="14.25" customHeight="1" x14ac:dyDescent="0.2">
      <c r="A425" s="42">
        <v>45216</v>
      </c>
      <c r="B425" s="41">
        <v>0</v>
      </c>
      <c r="C425" s="41">
        <v>1127.47</v>
      </c>
      <c r="D425" s="41">
        <v>0</v>
      </c>
      <c r="E425" s="41">
        <v>212.05</v>
      </c>
      <c r="F425" s="41">
        <v>1141.92</v>
      </c>
    </row>
    <row r="426" spans="1:6" ht="14.25" customHeight="1" x14ac:dyDescent="0.2">
      <c r="A426" s="42">
        <v>45216</v>
      </c>
      <c r="B426" s="41">
        <v>1</v>
      </c>
      <c r="C426" s="41">
        <v>1094.2</v>
      </c>
      <c r="D426" s="41">
        <v>0</v>
      </c>
      <c r="E426" s="41">
        <v>196.27</v>
      </c>
      <c r="F426" s="41">
        <v>1108.6500000000001</v>
      </c>
    </row>
    <row r="427" spans="1:6" ht="14.25" customHeight="1" x14ac:dyDescent="0.2">
      <c r="A427" s="42">
        <v>45216</v>
      </c>
      <c r="B427" s="41">
        <v>2</v>
      </c>
      <c r="C427" s="41">
        <v>1070.94</v>
      </c>
      <c r="D427" s="41">
        <v>0</v>
      </c>
      <c r="E427" s="41">
        <v>128.06</v>
      </c>
      <c r="F427" s="41">
        <v>1085.3900000000001</v>
      </c>
    </row>
    <row r="428" spans="1:6" ht="14.25" customHeight="1" x14ac:dyDescent="0.2">
      <c r="A428" s="42">
        <v>45216</v>
      </c>
      <c r="B428" s="41">
        <v>3</v>
      </c>
      <c r="C428" s="41">
        <v>1077.6500000000001</v>
      </c>
      <c r="D428" s="41">
        <v>0</v>
      </c>
      <c r="E428" s="41">
        <v>55.8</v>
      </c>
      <c r="F428" s="41">
        <v>1092.0999999999999</v>
      </c>
    </row>
    <row r="429" spans="1:6" ht="14.25" customHeight="1" x14ac:dyDescent="0.2">
      <c r="A429" s="42">
        <v>45216</v>
      </c>
      <c r="B429" s="41">
        <v>4</v>
      </c>
      <c r="C429" s="41">
        <v>1122.1600000000001</v>
      </c>
      <c r="D429" s="41">
        <v>28.02</v>
      </c>
      <c r="E429" s="41">
        <v>0</v>
      </c>
      <c r="F429" s="41">
        <v>1136.6099999999999</v>
      </c>
    </row>
    <row r="430" spans="1:6" ht="14.25" customHeight="1" x14ac:dyDescent="0.2">
      <c r="A430" s="42">
        <v>45216</v>
      </c>
      <c r="B430" s="41">
        <v>5</v>
      </c>
      <c r="C430" s="41">
        <v>1246.94</v>
      </c>
      <c r="D430" s="41">
        <v>73.83</v>
      </c>
      <c r="E430" s="41">
        <v>0</v>
      </c>
      <c r="F430" s="41">
        <v>1261.3900000000001</v>
      </c>
    </row>
    <row r="431" spans="1:6" ht="14.25" customHeight="1" x14ac:dyDescent="0.2">
      <c r="A431" s="42">
        <v>45216</v>
      </c>
      <c r="B431" s="41">
        <v>6</v>
      </c>
      <c r="C431" s="41">
        <v>1378.75</v>
      </c>
      <c r="D431" s="41">
        <v>71.98</v>
      </c>
      <c r="E431" s="41">
        <v>0</v>
      </c>
      <c r="F431" s="41">
        <v>1393.2</v>
      </c>
    </row>
    <row r="432" spans="1:6" ht="14.25" customHeight="1" x14ac:dyDescent="0.2">
      <c r="A432" s="42">
        <v>45216</v>
      </c>
      <c r="B432" s="41">
        <v>7</v>
      </c>
      <c r="C432" s="41">
        <v>1617.16</v>
      </c>
      <c r="D432" s="41">
        <v>23.14</v>
      </c>
      <c r="E432" s="41">
        <v>0</v>
      </c>
      <c r="F432" s="41">
        <v>1631.61</v>
      </c>
    </row>
    <row r="433" spans="1:6" ht="14.25" customHeight="1" x14ac:dyDescent="0.2">
      <c r="A433" s="42">
        <v>45216</v>
      </c>
      <c r="B433" s="41">
        <v>8</v>
      </c>
      <c r="C433" s="41">
        <v>1758.97</v>
      </c>
      <c r="D433" s="41">
        <v>16.510000000000002</v>
      </c>
      <c r="E433" s="41">
        <v>0</v>
      </c>
      <c r="F433" s="41">
        <v>1773.42</v>
      </c>
    </row>
    <row r="434" spans="1:6" ht="14.25" customHeight="1" x14ac:dyDescent="0.2">
      <c r="A434" s="42">
        <v>45216</v>
      </c>
      <c r="B434" s="41">
        <v>9</v>
      </c>
      <c r="C434" s="41">
        <v>1673.49</v>
      </c>
      <c r="D434" s="41">
        <v>0</v>
      </c>
      <c r="E434" s="41">
        <v>34.590000000000003</v>
      </c>
      <c r="F434" s="41">
        <v>1687.94</v>
      </c>
    </row>
    <row r="435" spans="1:6" ht="14.25" customHeight="1" x14ac:dyDescent="0.2">
      <c r="A435" s="42">
        <v>45216</v>
      </c>
      <c r="B435" s="41">
        <v>10</v>
      </c>
      <c r="C435" s="41">
        <v>1646.21</v>
      </c>
      <c r="D435" s="41">
        <v>0</v>
      </c>
      <c r="E435" s="41">
        <v>76.89</v>
      </c>
      <c r="F435" s="41">
        <v>1660.66</v>
      </c>
    </row>
    <row r="436" spans="1:6" ht="14.25" customHeight="1" x14ac:dyDescent="0.2">
      <c r="A436" s="42">
        <v>45216</v>
      </c>
      <c r="B436" s="41">
        <v>11</v>
      </c>
      <c r="C436" s="41">
        <v>1674.55</v>
      </c>
      <c r="D436" s="41">
        <v>0</v>
      </c>
      <c r="E436" s="41">
        <v>11.89</v>
      </c>
      <c r="F436" s="41">
        <v>1689</v>
      </c>
    </row>
    <row r="437" spans="1:6" ht="14.25" customHeight="1" x14ac:dyDescent="0.2">
      <c r="A437" s="42">
        <v>45216</v>
      </c>
      <c r="B437" s="41">
        <v>12</v>
      </c>
      <c r="C437" s="41">
        <v>1712.59</v>
      </c>
      <c r="D437" s="41">
        <v>0</v>
      </c>
      <c r="E437" s="41">
        <v>91.64</v>
      </c>
      <c r="F437" s="41">
        <v>1727.04</v>
      </c>
    </row>
    <row r="438" spans="1:6" ht="14.25" customHeight="1" x14ac:dyDescent="0.2">
      <c r="A438" s="42">
        <v>45216</v>
      </c>
      <c r="B438" s="41">
        <v>13</v>
      </c>
      <c r="C438" s="41">
        <v>1749.4</v>
      </c>
      <c r="D438" s="41">
        <v>0</v>
      </c>
      <c r="E438" s="41">
        <v>43.65</v>
      </c>
      <c r="F438" s="41">
        <v>1763.85</v>
      </c>
    </row>
    <row r="439" spans="1:6" ht="14.25" customHeight="1" x14ac:dyDescent="0.2">
      <c r="A439" s="42">
        <v>45216</v>
      </c>
      <c r="B439" s="41">
        <v>14</v>
      </c>
      <c r="C439" s="41">
        <v>1775.17</v>
      </c>
      <c r="D439" s="41">
        <v>7.6</v>
      </c>
      <c r="E439" s="41">
        <v>7.18</v>
      </c>
      <c r="F439" s="41">
        <v>1789.62</v>
      </c>
    </row>
    <row r="440" spans="1:6" ht="14.25" customHeight="1" x14ac:dyDescent="0.2">
      <c r="A440" s="42">
        <v>45216</v>
      </c>
      <c r="B440" s="41">
        <v>15</v>
      </c>
      <c r="C440" s="41">
        <v>1792.77</v>
      </c>
      <c r="D440" s="41">
        <v>16.260000000000002</v>
      </c>
      <c r="E440" s="41">
        <v>0.43</v>
      </c>
      <c r="F440" s="41">
        <v>1807.22</v>
      </c>
    </row>
    <row r="441" spans="1:6" ht="14.25" customHeight="1" x14ac:dyDescent="0.2">
      <c r="A441" s="42">
        <v>45216</v>
      </c>
      <c r="B441" s="41">
        <v>16</v>
      </c>
      <c r="C441" s="41">
        <v>1804.34</v>
      </c>
      <c r="D441" s="41">
        <v>13.67</v>
      </c>
      <c r="E441" s="41">
        <v>0</v>
      </c>
      <c r="F441" s="41">
        <v>1818.79</v>
      </c>
    </row>
    <row r="442" spans="1:6" ht="14.25" customHeight="1" x14ac:dyDescent="0.2">
      <c r="A442" s="42">
        <v>45216</v>
      </c>
      <c r="B442" s="41">
        <v>17</v>
      </c>
      <c r="C442" s="41">
        <v>1796.56</v>
      </c>
      <c r="D442" s="41">
        <v>40.81</v>
      </c>
      <c r="E442" s="41">
        <v>0</v>
      </c>
      <c r="F442" s="41">
        <v>1811.01</v>
      </c>
    </row>
    <row r="443" spans="1:6" ht="14.25" customHeight="1" x14ac:dyDescent="0.2">
      <c r="A443" s="42">
        <v>45216</v>
      </c>
      <c r="B443" s="41">
        <v>18</v>
      </c>
      <c r="C443" s="41">
        <v>1771.01</v>
      </c>
      <c r="D443" s="41">
        <v>41.4</v>
      </c>
      <c r="E443" s="41">
        <v>0</v>
      </c>
      <c r="F443" s="41">
        <v>1785.46</v>
      </c>
    </row>
    <row r="444" spans="1:6" ht="14.25" customHeight="1" x14ac:dyDescent="0.2">
      <c r="A444" s="42">
        <v>45216</v>
      </c>
      <c r="B444" s="41">
        <v>19</v>
      </c>
      <c r="C444" s="41">
        <v>1724.08</v>
      </c>
      <c r="D444" s="41">
        <v>18.399999999999999</v>
      </c>
      <c r="E444" s="41">
        <v>3.26</v>
      </c>
      <c r="F444" s="41">
        <v>1738.53</v>
      </c>
    </row>
    <row r="445" spans="1:6" ht="14.25" customHeight="1" x14ac:dyDescent="0.2">
      <c r="A445" s="42">
        <v>45216</v>
      </c>
      <c r="B445" s="41">
        <v>20</v>
      </c>
      <c r="C445" s="41">
        <v>1703.34</v>
      </c>
      <c r="D445" s="41">
        <v>0.09</v>
      </c>
      <c r="E445" s="41">
        <v>51.22</v>
      </c>
      <c r="F445" s="41">
        <v>1717.79</v>
      </c>
    </row>
    <row r="446" spans="1:6" ht="14.25" customHeight="1" x14ac:dyDescent="0.2">
      <c r="A446" s="42">
        <v>45216</v>
      </c>
      <c r="B446" s="41">
        <v>21</v>
      </c>
      <c r="C446" s="41">
        <v>1569.81</v>
      </c>
      <c r="D446" s="41">
        <v>0</v>
      </c>
      <c r="E446" s="41">
        <v>273.47000000000003</v>
      </c>
      <c r="F446" s="41">
        <v>1584.26</v>
      </c>
    </row>
    <row r="447" spans="1:6" ht="14.25" customHeight="1" x14ac:dyDescent="0.2">
      <c r="A447" s="42">
        <v>45216</v>
      </c>
      <c r="B447" s="41">
        <v>22</v>
      </c>
      <c r="C447" s="41">
        <v>1423.3</v>
      </c>
      <c r="D447" s="41">
        <v>0</v>
      </c>
      <c r="E447" s="41">
        <v>228.9</v>
      </c>
      <c r="F447" s="41">
        <v>1437.75</v>
      </c>
    </row>
    <row r="448" spans="1:6" ht="14.25" customHeight="1" x14ac:dyDescent="0.2">
      <c r="A448" s="42">
        <v>45216</v>
      </c>
      <c r="B448" s="41">
        <v>23</v>
      </c>
      <c r="C448" s="41">
        <v>1246.6500000000001</v>
      </c>
      <c r="D448" s="41">
        <v>0</v>
      </c>
      <c r="E448" s="41">
        <v>145.38999999999999</v>
      </c>
      <c r="F448" s="41">
        <v>1261.0999999999999</v>
      </c>
    </row>
    <row r="449" spans="1:6" ht="14.25" customHeight="1" x14ac:dyDescent="0.2">
      <c r="A449" s="42">
        <v>45217</v>
      </c>
      <c r="B449" s="41">
        <v>0</v>
      </c>
      <c r="C449" s="41">
        <v>1113.2</v>
      </c>
      <c r="D449" s="41">
        <v>7.0000000000000007E-2</v>
      </c>
      <c r="E449" s="41">
        <v>6.84</v>
      </c>
      <c r="F449" s="41">
        <v>1127.6500000000001</v>
      </c>
    </row>
    <row r="450" spans="1:6" ht="14.25" customHeight="1" x14ac:dyDescent="0.2">
      <c r="A450" s="42">
        <v>45217</v>
      </c>
      <c r="B450" s="41">
        <v>1</v>
      </c>
      <c r="C450" s="41">
        <v>1068.72</v>
      </c>
      <c r="D450" s="41">
        <v>51.63</v>
      </c>
      <c r="E450" s="41">
        <v>0</v>
      </c>
      <c r="F450" s="41">
        <v>1083.17</v>
      </c>
    </row>
    <row r="451" spans="1:6" ht="14.25" customHeight="1" x14ac:dyDescent="0.2">
      <c r="A451" s="42">
        <v>45217</v>
      </c>
      <c r="B451" s="41">
        <v>2</v>
      </c>
      <c r="C451" s="41">
        <v>1071.72</v>
      </c>
      <c r="D451" s="41">
        <v>36.68</v>
      </c>
      <c r="E451" s="41">
        <v>0</v>
      </c>
      <c r="F451" s="41">
        <v>1086.17</v>
      </c>
    </row>
    <row r="452" spans="1:6" ht="14.25" customHeight="1" x14ac:dyDescent="0.2">
      <c r="A452" s="42">
        <v>45217</v>
      </c>
      <c r="B452" s="41">
        <v>3</v>
      </c>
      <c r="C452" s="41">
        <v>1104.1199999999999</v>
      </c>
      <c r="D452" s="41">
        <v>39.5</v>
      </c>
      <c r="E452" s="41">
        <v>0</v>
      </c>
      <c r="F452" s="41">
        <v>1118.57</v>
      </c>
    </row>
    <row r="453" spans="1:6" ht="14.25" customHeight="1" x14ac:dyDescent="0.2">
      <c r="A453" s="42">
        <v>45217</v>
      </c>
      <c r="B453" s="41">
        <v>4</v>
      </c>
      <c r="C453" s="41">
        <v>1176.69</v>
      </c>
      <c r="D453" s="41">
        <v>38.18</v>
      </c>
      <c r="E453" s="41">
        <v>0</v>
      </c>
      <c r="F453" s="41">
        <v>1191.1400000000001</v>
      </c>
    </row>
    <row r="454" spans="1:6" ht="14.25" customHeight="1" x14ac:dyDescent="0.2">
      <c r="A454" s="42">
        <v>45217</v>
      </c>
      <c r="B454" s="41">
        <v>5</v>
      </c>
      <c r="C454" s="41">
        <v>1265</v>
      </c>
      <c r="D454" s="41">
        <v>219.04</v>
      </c>
      <c r="E454" s="41">
        <v>0</v>
      </c>
      <c r="F454" s="41">
        <v>1279.45</v>
      </c>
    </row>
    <row r="455" spans="1:6" ht="14.25" customHeight="1" x14ac:dyDescent="0.2">
      <c r="A455" s="42">
        <v>45217</v>
      </c>
      <c r="B455" s="41">
        <v>6</v>
      </c>
      <c r="C455" s="41">
        <v>1431.7</v>
      </c>
      <c r="D455" s="41">
        <v>187.01</v>
      </c>
      <c r="E455" s="41">
        <v>0</v>
      </c>
      <c r="F455" s="41">
        <v>1446.15</v>
      </c>
    </row>
    <row r="456" spans="1:6" ht="14.25" customHeight="1" x14ac:dyDescent="0.2">
      <c r="A456" s="42">
        <v>45217</v>
      </c>
      <c r="B456" s="41">
        <v>7</v>
      </c>
      <c r="C456" s="41">
        <v>1636.79</v>
      </c>
      <c r="D456" s="41">
        <v>156.82</v>
      </c>
      <c r="E456" s="41">
        <v>0</v>
      </c>
      <c r="F456" s="41">
        <v>1651.24</v>
      </c>
    </row>
    <row r="457" spans="1:6" ht="14.25" customHeight="1" x14ac:dyDescent="0.2">
      <c r="A457" s="42">
        <v>45217</v>
      </c>
      <c r="B457" s="41">
        <v>8</v>
      </c>
      <c r="C457" s="41">
        <v>1670.05</v>
      </c>
      <c r="D457" s="41">
        <v>129.4</v>
      </c>
      <c r="E457" s="41">
        <v>0</v>
      </c>
      <c r="F457" s="41">
        <v>1684.5</v>
      </c>
    </row>
    <row r="458" spans="1:6" ht="14.25" customHeight="1" x14ac:dyDescent="0.2">
      <c r="A458" s="42">
        <v>45217</v>
      </c>
      <c r="B458" s="41">
        <v>9</v>
      </c>
      <c r="C458" s="41">
        <v>1643.53</v>
      </c>
      <c r="D458" s="41">
        <v>0.11</v>
      </c>
      <c r="E458" s="41">
        <v>8.01</v>
      </c>
      <c r="F458" s="41">
        <v>1657.98</v>
      </c>
    </row>
    <row r="459" spans="1:6" ht="14.25" customHeight="1" x14ac:dyDescent="0.2">
      <c r="A459" s="42">
        <v>45217</v>
      </c>
      <c r="B459" s="41">
        <v>10</v>
      </c>
      <c r="C459" s="41">
        <v>1634.74</v>
      </c>
      <c r="D459" s="41">
        <v>0</v>
      </c>
      <c r="E459" s="41">
        <v>161.62</v>
      </c>
      <c r="F459" s="41">
        <v>1649.19</v>
      </c>
    </row>
    <row r="460" spans="1:6" ht="14.25" customHeight="1" x14ac:dyDescent="0.2">
      <c r="A460" s="42">
        <v>45217</v>
      </c>
      <c r="B460" s="41">
        <v>11</v>
      </c>
      <c r="C460" s="41">
        <v>1705.77</v>
      </c>
      <c r="D460" s="41">
        <v>14.52</v>
      </c>
      <c r="E460" s="41">
        <v>1.21</v>
      </c>
      <c r="F460" s="41">
        <v>1720.22</v>
      </c>
    </row>
    <row r="461" spans="1:6" ht="14.25" customHeight="1" x14ac:dyDescent="0.2">
      <c r="A461" s="42">
        <v>45217</v>
      </c>
      <c r="B461" s="41">
        <v>12</v>
      </c>
      <c r="C461" s="41">
        <v>1714.14</v>
      </c>
      <c r="D461" s="41">
        <v>17.84</v>
      </c>
      <c r="E461" s="41">
        <v>1.87</v>
      </c>
      <c r="F461" s="41">
        <v>1728.59</v>
      </c>
    </row>
    <row r="462" spans="1:6" ht="14.25" customHeight="1" x14ac:dyDescent="0.2">
      <c r="A462" s="42">
        <v>45217</v>
      </c>
      <c r="B462" s="41">
        <v>13</v>
      </c>
      <c r="C462" s="41">
        <v>1711.29</v>
      </c>
      <c r="D462" s="41">
        <v>42.63</v>
      </c>
      <c r="E462" s="41">
        <v>0</v>
      </c>
      <c r="F462" s="41">
        <v>1725.74</v>
      </c>
    </row>
    <row r="463" spans="1:6" ht="14.25" customHeight="1" x14ac:dyDescent="0.2">
      <c r="A463" s="42">
        <v>45217</v>
      </c>
      <c r="B463" s="41">
        <v>14</v>
      </c>
      <c r="C463" s="41">
        <v>1763.7</v>
      </c>
      <c r="D463" s="41">
        <v>48.49</v>
      </c>
      <c r="E463" s="41">
        <v>0</v>
      </c>
      <c r="F463" s="41">
        <v>1778.15</v>
      </c>
    </row>
    <row r="464" spans="1:6" ht="14.25" customHeight="1" x14ac:dyDescent="0.2">
      <c r="A464" s="42">
        <v>45217</v>
      </c>
      <c r="B464" s="41">
        <v>15</v>
      </c>
      <c r="C464" s="41">
        <v>1778.83</v>
      </c>
      <c r="D464" s="41">
        <v>63.4</v>
      </c>
      <c r="E464" s="41">
        <v>0</v>
      </c>
      <c r="F464" s="41">
        <v>1793.28</v>
      </c>
    </row>
    <row r="465" spans="1:6" ht="14.25" customHeight="1" x14ac:dyDescent="0.2">
      <c r="A465" s="42">
        <v>45217</v>
      </c>
      <c r="B465" s="41">
        <v>16</v>
      </c>
      <c r="C465" s="41">
        <v>1784.19</v>
      </c>
      <c r="D465" s="41">
        <v>84.07</v>
      </c>
      <c r="E465" s="41">
        <v>0</v>
      </c>
      <c r="F465" s="41">
        <v>1798.64</v>
      </c>
    </row>
    <row r="466" spans="1:6" ht="14.25" customHeight="1" x14ac:dyDescent="0.2">
      <c r="A466" s="42">
        <v>45217</v>
      </c>
      <c r="B466" s="41">
        <v>17</v>
      </c>
      <c r="C466" s="41">
        <v>1693.66</v>
      </c>
      <c r="D466" s="41">
        <v>86.22</v>
      </c>
      <c r="E466" s="41">
        <v>13.18</v>
      </c>
      <c r="F466" s="41">
        <v>1708.11</v>
      </c>
    </row>
    <row r="467" spans="1:6" ht="14.25" customHeight="1" x14ac:dyDescent="0.2">
      <c r="A467" s="42">
        <v>45217</v>
      </c>
      <c r="B467" s="41">
        <v>18</v>
      </c>
      <c r="C467" s="41">
        <v>1700.88</v>
      </c>
      <c r="D467" s="41">
        <v>83.43</v>
      </c>
      <c r="E467" s="41">
        <v>0</v>
      </c>
      <c r="F467" s="41">
        <v>1715.33</v>
      </c>
    </row>
    <row r="468" spans="1:6" ht="14.25" customHeight="1" x14ac:dyDescent="0.2">
      <c r="A468" s="42">
        <v>45217</v>
      </c>
      <c r="B468" s="41">
        <v>19</v>
      </c>
      <c r="C468" s="41">
        <v>1674.88</v>
      </c>
      <c r="D468" s="41">
        <v>52.61</v>
      </c>
      <c r="E468" s="41">
        <v>0</v>
      </c>
      <c r="F468" s="41">
        <v>1689.33</v>
      </c>
    </row>
    <row r="469" spans="1:6" ht="14.25" customHeight="1" x14ac:dyDescent="0.2">
      <c r="A469" s="42">
        <v>45217</v>
      </c>
      <c r="B469" s="41">
        <v>20</v>
      </c>
      <c r="C469" s="41">
        <v>1676.42</v>
      </c>
      <c r="D469" s="41">
        <v>0</v>
      </c>
      <c r="E469" s="41">
        <v>14.96</v>
      </c>
      <c r="F469" s="41">
        <v>1690.87</v>
      </c>
    </row>
    <row r="470" spans="1:6" ht="14.25" customHeight="1" x14ac:dyDescent="0.2">
      <c r="A470" s="42">
        <v>45217</v>
      </c>
      <c r="B470" s="41">
        <v>21</v>
      </c>
      <c r="C470" s="41">
        <v>1595.21</v>
      </c>
      <c r="D470" s="41">
        <v>0</v>
      </c>
      <c r="E470" s="41">
        <v>173.55</v>
      </c>
      <c r="F470" s="41">
        <v>1609.66</v>
      </c>
    </row>
    <row r="471" spans="1:6" ht="14.25" customHeight="1" x14ac:dyDescent="0.2">
      <c r="A471" s="42">
        <v>45217</v>
      </c>
      <c r="B471" s="41">
        <v>22</v>
      </c>
      <c r="C471" s="41">
        <v>1357.44</v>
      </c>
      <c r="D471" s="41">
        <v>0</v>
      </c>
      <c r="E471" s="41">
        <v>177.39</v>
      </c>
      <c r="F471" s="41">
        <v>1371.89</v>
      </c>
    </row>
    <row r="472" spans="1:6" ht="14.25" customHeight="1" x14ac:dyDescent="0.2">
      <c r="A472" s="42">
        <v>45217</v>
      </c>
      <c r="B472" s="41">
        <v>23</v>
      </c>
      <c r="C472" s="41">
        <v>1193.96</v>
      </c>
      <c r="D472" s="41">
        <v>0</v>
      </c>
      <c r="E472" s="41">
        <v>270.35000000000002</v>
      </c>
      <c r="F472" s="41">
        <v>1208.4100000000001</v>
      </c>
    </row>
    <row r="473" spans="1:6" ht="14.25" customHeight="1" x14ac:dyDescent="0.2">
      <c r="A473" s="42">
        <v>45218</v>
      </c>
      <c r="B473" s="41">
        <v>0</v>
      </c>
      <c r="C473" s="41">
        <v>1117.3800000000001</v>
      </c>
      <c r="D473" s="41">
        <v>0</v>
      </c>
      <c r="E473" s="41">
        <v>44.49</v>
      </c>
      <c r="F473" s="41">
        <v>1131.83</v>
      </c>
    </row>
    <row r="474" spans="1:6" ht="14.25" customHeight="1" x14ac:dyDescent="0.2">
      <c r="A474" s="42">
        <v>45218</v>
      </c>
      <c r="B474" s="41">
        <v>1</v>
      </c>
      <c r="C474" s="41">
        <v>1061.33</v>
      </c>
      <c r="D474" s="41">
        <v>0.57999999999999996</v>
      </c>
      <c r="E474" s="41">
        <v>2.5299999999999998</v>
      </c>
      <c r="F474" s="41">
        <v>1075.78</v>
      </c>
    </row>
    <row r="475" spans="1:6" ht="14.25" customHeight="1" x14ac:dyDescent="0.2">
      <c r="A475" s="42">
        <v>45218</v>
      </c>
      <c r="B475" s="41">
        <v>2</v>
      </c>
      <c r="C475" s="41">
        <v>1062.3900000000001</v>
      </c>
      <c r="D475" s="41">
        <v>0</v>
      </c>
      <c r="E475" s="41">
        <v>19.66</v>
      </c>
      <c r="F475" s="41">
        <v>1076.8399999999999</v>
      </c>
    </row>
    <row r="476" spans="1:6" ht="14.25" customHeight="1" x14ac:dyDescent="0.2">
      <c r="A476" s="42">
        <v>45218</v>
      </c>
      <c r="B476" s="41">
        <v>3</v>
      </c>
      <c r="C476" s="41">
        <v>1072.3499999999999</v>
      </c>
      <c r="D476" s="41">
        <v>0</v>
      </c>
      <c r="E476" s="41">
        <v>13.06</v>
      </c>
      <c r="F476" s="41">
        <v>1086.8</v>
      </c>
    </row>
    <row r="477" spans="1:6" ht="14.25" customHeight="1" x14ac:dyDescent="0.2">
      <c r="A477" s="42">
        <v>45218</v>
      </c>
      <c r="B477" s="41">
        <v>4</v>
      </c>
      <c r="C477" s="41">
        <v>1139.51</v>
      </c>
      <c r="D477" s="41">
        <v>26.65</v>
      </c>
      <c r="E477" s="41">
        <v>0</v>
      </c>
      <c r="F477" s="41">
        <v>1153.96</v>
      </c>
    </row>
    <row r="478" spans="1:6" ht="14.25" customHeight="1" x14ac:dyDescent="0.2">
      <c r="A478" s="42">
        <v>45218</v>
      </c>
      <c r="B478" s="41">
        <v>5</v>
      </c>
      <c r="C478" s="41">
        <v>1259.98</v>
      </c>
      <c r="D478" s="41">
        <v>171.57</v>
      </c>
      <c r="E478" s="41">
        <v>0</v>
      </c>
      <c r="F478" s="41">
        <v>1274.43</v>
      </c>
    </row>
    <row r="479" spans="1:6" ht="14.25" customHeight="1" x14ac:dyDescent="0.2">
      <c r="A479" s="42">
        <v>45218</v>
      </c>
      <c r="B479" s="41">
        <v>6</v>
      </c>
      <c r="C479" s="41">
        <v>1495.43</v>
      </c>
      <c r="D479" s="41">
        <v>147.28</v>
      </c>
      <c r="E479" s="41">
        <v>0</v>
      </c>
      <c r="F479" s="41">
        <v>1509.88</v>
      </c>
    </row>
    <row r="480" spans="1:6" ht="14.25" customHeight="1" x14ac:dyDescent="0.2">
      <c r="A480" s="42">
        <v>45218</v>
      </c>
      <c r="B480" s="41">
        <v>7</v>
      </c>
      <c r="C480" s="41">
        <v>1640.38</v>
      </c>
      <c r="D480" s="41">
        <v>94.88</v>
      </c>
      <c r="E480" s="41">
        <v>0</v>
      </c>
      <c r="F480" s="41">
        <v>1654.83</v>
      </c>
    </row>
    <row r="481" spans="1:6" ht="14.25" customHeight="1" x14ac:dyDescent="0.2">
      <c r="A481" s="42">
        <v>45218</v>
      </c>
      <c r="B481" s="41">
        <v>8</v>
      </c>
      <c r="C481" s="41">
        <v>1727.98</v>
      </c>
      <c r="D481" s="41">
        <v>39.82</v>
      </c>
      <c r="E481" s="41">
        <v>0</v>
      </c>
      <c r="F481" s="41">
        <v>1742.43</v>
      </c>
    </row>
    <row r="482" spans="1:6" ht="14.25" customHeight="1" x14ac:dyDescent="0.2">
      <c r="A482" s="42">
        <v>45218</v>
      </c>
      <c r="B482" s="41">
        <v>9</v>
      </c>
      <c r="C482" s="41">
        <v>1715.36</v>
      </c>
      <c r="D482" s="41">
        <v>16.7</v>
      </c>
      <c r="E482" s="41">
        <v>0</v>
      </c>
      <c r="F482" s="41">
        <v>1729.81</v>
      </c>
    </row>
    <row r="483" spans="1:6" ht="14.25" customHeight="1" x14ac:dyDescent="0.2">
      <c r="A483" s="42">
        <v>45218</v>
      </c>
      <c r="B483" s="41">
        <v>10</v>
      </c>
      <c r="C483" s="41">
        <v>1711.86</v>
      </c>
      <c r="D483" s="41">
        <v>4.59</v>
      </c>
      <c r="E483" s="41">
        <v>7.53</v>
      </c>
      <c r="F483" s="41">
        <v>1726.31</v>
      </c>
    </row>
    <row r="484" spans="1:6" ht="14.25" customHeight="1" x14ac:dyDescent="0.2">
      <c r="A484" s="42">
        <v>45218</v>
      </c>
      <c r="B484" s="41">
        <v>11</v>
      </c>
      <c r="C484" s="41">
        <v>1713.92</v>
      </c>
      <c r="D484" s="41">
        <v>14.21</v>
      </c>
      <c r="E484" s="41">
        <v>0</v>
      </c>
      <c r="F484" s="41">
        <v>1728.37</v>
      </c>
    </row>
    <row r="485" spans="1:6" ht="14.25" customHeight="1" x14ac:dyDescent="0.2">
      <c r="A485" s="42">
        <v>45218</v>
      </c>
      <c r="B485" s="41">
        <v>12</v>
      </c>
      <c r="C485" s="41">
        <v>1726.38</v>
      </c>
      <c r="D485" s="41">
        <v>11.85</v>
      </c>
      <c r="E485" s="41">
        <v>0</v>
      </c>
      <c r="F485" s="41">
        <v>1740.83</v>
      </c>
    </row>
    <row r="486" spans="1:6" ht="14.25" customHeight="1" x14ac:dyDescent="0.2">
      <c r="A486" s="42">
        <v>45218</v>
      </c>
      <c r="B486" s="41">
        <v>13</v>
      </c>
      <c r="C486" s="41">
        <v>1750.21</v>
      </c>
      <c r="D486" s="41">
        <v>8.01</v>
      </c>
      <c r="E486" s="41">
        <v>0</v>
      </c>
      <c r="F486" s="41">
        <v>1764.66</v>
      </c>
    </row>
    <row r="487" spans="1:6" ht="14.25" customHeight="1" x14ac:dyDescent="0.2">
      <c r="A487" s="42">
        <v>45218</v>
      </c>
      <c r="B487" s="41">
        <v>14</v>
      </c>
      <c r="C487" s="41">
        <v>1768.81</v>
      </c>
      <c r="D487" s="41">
        <v>3.78</v>
      </c>
      <c r="E487" s="41">
        <v>0.35</v>
      </c>
      <c r="F487" s="41">
        <v>1783.26</v>
      </c>
    </row>
    <row r="488" spans="1:6" ht="14.25" customHeight="1" x14ac:dyDescent="0.2">
      <c r="A488" s="42">
        <v>45218</v>
      </c>
      <c r="B488" s="41">
        <v>15</v>
      </c>
      <c r="C488" s="41">
        <v>1767.33</v>
      </c>
      <c r="D488" s="41">
        <v>22.17</v>
      </c>
      <c r="E488" s="41">
        <v>0.03</v>
      </c>
      <c r="F488" s="41">
        <v>1781.78</v>
      </c>
    </row>
    <row r="489" spans="1:6" ht="14.25" customHeight="1" x14ac:dyDescent="0.2">
      <c r="A489" s="42">
        <v>45218</v>
      </c>
      <c r="B489" s="41">
        <v>16</v>
      </c>
      <c r="C489" s="41">
        <v>1784.65</v>
      </c>
      <c r="D489" s="41">
        <v>12.5</v>
      </c>
      <c r="E489" s="41">
        <v>1.3</v>
      </c>
      <c r="F489" s="41">
        <v>1799.1</v>
      </c>
    </row>
    <row r="490" spans="1:6" ht="14.25" customHeight="1" x14ac:dyDescent="0.2">
      <c r="A490" s="42">
        <v>45218</v>
      </c>
      <c r="B490" s="41">
        <v>17</v>
      </c>
      <c r="C490" s="41">
        <v>1782.78</v>
      </c>
      <c r="D490" s="41">
        <v>10.61</v>
      </c>
      <c r="E490" s="41">
        <v>0.56999999999999995</v>
      </c>
      <c r="F490" s="41">
        <v>1797.23</v>
      </c>
    </row>
    <row r="491" spans="1:6" ht="14.25" customHeight="1" x14ac:dyDescent="0.2">
      <c r="A491" s="42">
        <v>45218</v>
      </c>
      <c r="B491" s="41">
        <v>18</v>
      </c>
      <c r="C491" s="41">
        <v>1772.65</v>
      </c>
      <c r="D491" s="41">
        <v>29.84</v>
      </c>
      <c r="E491" s="41">
        <v>0.56999999999999995</v>
      </c>
      <c r="F491" s="41">
        <v>1787.1</v>
      </c>
    </row>
    <row r="492" spans="1:6" ht="14.25" customHeight="1" x14ac:dyDescent="0.2">
      <c r="A492" s="42">
        <v>45218</v>
      </c>
      <c r="B492" s="41">
        <v>19</v>
      </c>
      <c r="C492" s="41">
        <v>1741.51</v>
      </c>
      <c r="D492" s="41">
        <v>0</v>
      </c>
      <c r="E492" s="41">
        <v>96.75</v>
      </c>
      <c r="F492" s="41">
        <v>1755.96</v>
      </c>
    </row>
    <row r="493" spans="1:6" ht="14.25" customHeight="1" x14ac:dyDescent="0.2">
      <c r="A493" s="42">
        <v>45218</v>
      </c>
      <c r="B493" s="41">
        <v>20</v>
      </c>
      <c r="C493" s="41">
        <v>1714.88</v>
      </c>
      <c r="D493" s="41">
        <v>0</v>
      </c>
      <c r="E493" s="41">
        <v>172.22</v>
      </c>
      <c r="F493" s="41">
        <v>1729.33</v>
      </c>
    </row>
    <row r="494" spans="1:6" ht="14.25" customHeight="1" x14ac:dyDescent="0.2">
      <c r="A494" s="42">
        <v>45218</v>
      </c>
      <c r="B494" s="41">
        <v>21</v>
      </c>
      <c r="C494" s="41">
        <v>1575.1</v>
      </c>
      <c r="D494" s="41">
        <v>0</v>
      </c>
      <c r="E494" s="41">
        <v>498.18</v>
      </c>
      <c r="F494" s="41">
        <v>1589.55</v>
      </c>
    </row>
    <row r="495" spans="1:6" ht="14.25" customHeight="1" x14ac:dyDescent="0.2">
      <c r="A495" s="42">
        <v>45218</v>
      </c>
      <c r="B495" s="41">
        <v>22</v>
      </c>
      <c r="C495" s="41">
        <v>1456.89</v>
      </c>
      <c r="D495" s="41">
        <v>0</v>
      </c>
      <c r="E495" s="41">
        <v>530.83000000000004</v>
      </c>
      <c r="F495" s="41">
        <v>1471.34</v>
      </c>
    </row>
    <row r="496" spans="1:6" ht="14.25" customHeight="1" x14ac:dyDescent="0.2">
      <c r="A496" s="42">
        <v>45218</v>
      </c>
      <c r="B496" s="41">
        <v>23</v>
      </c>
      <c r="C496" s="41">
        <v>1282.94</v>
      </c>
      <c r="D496" s="41">
        <v>0</v>
      </c>
      <c r="E496" s="41">
        <v>275.39999999999998</v>
      </c>
      <c r="F496" s="41">
        <v>1297.3900000000001</v>
      </c>
    </row>
    <row r="497" spans="1:6" ht="14.25" customHeight="1" x14ac:dyDescent="0.2">
      <c r="A497" s="42">
        <v>45219</v>
      </c>
      <c r="B497" s="41">
        <v>0</v>
      </c>
      <c r="C497" s="41">
        <v>1115.8599999999999</v>
      </c>
      <c r="D497" s="41">
        <v>0</v>
      </c>
      <c r="E497" s="41">
        <v>86.38</v>
      </c>
      <c r="F497" s="41">
        <v>1130.31</v>
      </c>
    </row>
    <row r="498" spans="1:6" ht="14.25" customHeight="1" x14ac:dyDescent="0.2">
      <c r="A498" s="42">
        <v>45219</v>
      </c>
      <c r="B498" s="41">
        <v>1</v>
      </c>
      <c r="C498" s="41">
        <v>1071.42</v>
      </c>
      <c r="D498" s="41">
        <v>0</v>
      </c>
      <c r="E498" s="41">
        <v>142</v>
      </c>
      <c r="F498" s="41">
        <v>1085.8699999999999</v>
      </c>
    </row>
    <row r="499" spans="1:6" ht="14.25" customHeight="1" x14ac:dyDescent="0.2">
      <c r="A499" s="42">
        <v>45219</v>
      </c>
      <c r="B499" s="41">
        <v>2</v>
      </c>
      <c r="C499" s="41">
        <v>1065.2</v>
      </c>
      <c r="D499" s="41">
        <v>0</v>
      </c>
      <c r="E499" s="41">
        <v>83.39</v>
      </c>
      <c r="F499" s="41">
        <v>1079.6500000000001</v>
      </c>
    </row>
    <row r="500" spans="1:6" ht="14.25" customHeight="1" x14ac:dyDescent="0.2">
      <c r="A500" s="42">
        <v>45219</v>
      </c>
      <c r="B500" s="41">
        <v>3</v>
      </c>
      <c r="C500" s="41">
        <v>1087.27</v>
      </c>
      <c r="D500" s="41">
        <v>6.38</v>
      </c>
      <c r="E500" s="41">
        <v>0.39</v>
      </c>
      <c r="F500" s="41">
        <v>1101.72</v>
      </c>
    </row>
    <row r="501" spans="1:6" ht="14.25" customHeight="1" x14ac:dyDescent="0.2">
      <c r="A501" s="42">
        <v>45219</v>
      </c>
      <c r="B501" s="41">
        <v>4</v>
      </c>
      <c r="C501" s="41">
        <v>1162.02</v>
      </c>
      <c r="D501" s="41">
        <v>58.74</v>
      </c>
      <c r="E501" s="41">
        <v>0</v>
      </c>
      <c r="F501" s="41">
        <v>1176.47</v>
      </c>
    </row>
    <row r="502" spans="1:6" ht="14.25" customHeight="1" x14ac:dyDescent="0.2">
      <c r="A502" s="42">
        <v>45219</v>
      </c>
      <c r="B502" s="41">
        <v>5</v>
      </c>
      <c r="C502" s="41">
        <v>1265.83</v>
      </c>
      <c r="D502" s="41">
        <v>260.93</v>
      </c>
      <c r="E502" s="41">
        <v>0</v>
      </c>
      <c r="F502" s="41">
        <v>1280.28</v>
      </c>
    </row>
    <row r="503" spans="1:6" ht="14.25" customHeight="1" x14ac:dyDescent="0.2">
      <c r="A503" s="42">
        <v>45219</v>
      </c>
      <c r="B503" s="41">
        <v>6</v>
      </c>
      <c r="C503" s="41">
        <v>1496.9</v>
      </c>
      <c r="D503" s="41">
        <v>232.19</v>
      </c>
      <c r="E503" s="41">
        <v>0</v>
      </c>
      <c r="F503" s="41">
        <v>1511.35</v>
      </c>
    </row>
    <row r="504" spans="1:6" ht="14.25" customHeight="1" x14ac:dyDescent="0.2">
      <c r="A504" s="42">
        <v>45219</v>
      </c>
      <c r="B504" s="41">
        <v>7</v>
      </c>
      <c r="C504" s="41">
        <v>1668.19</v>
      </c>
      <c r="D504" s="41">
        <v>120.46</v>
      </c>
      <c r="E504" s="41">
        <v>0</v>
      </c>
      <c r="F504" s="41">
        <v>1682.64</v>
      </c>
    </row>
    <row r="505" spans="1:6" ht="14.25" customHeight="1" x14ac:dyDescent="0.2">
      <c r="A505" s="42">
        <v>45219</v>
      </c>
      <c r="B505" s="41">
        <v>8</v>
      </c>
      <c r="C505" s="41">
        <v>1733.91</v>
      </c>
      <c r="D505" s="41">
        <v>58.34</v>
      </c>
      <c r="E505" s="41">
        <v>0</v>
      </c>
      <c r="F505" s="41">
        <v>1748.36</v>
      </c>
    </row>
    <row r="506" spans="1:6" ht="14.25" customHeight="1" x14ac:dyDescent="0.2">
      <c r="A506" s="42">
        <v>45219</v>
      </c>
      <c r="B506" s="41">
        <v>9</v>
      </c>
      <c r="C506" s="41">
        <v>1704.93</v>
      </c>
      <c r="D506" s="41">
        <v>3.93</v>
      </c>
      <c r="E506" s="41">
        <v>0.19</v>
      </c>
      <c r="F506" s="41">
        <v>1719.38</v>
      </c>
    </row>
    <row r="507" spans="1:6" ht="14.25" customHeight="1" x14ac:dyDescent="0.2">
      <c r="A507" s="42">
        <v>45219</v>
      </c>
      <c r="B507" s="41">
        <v>10</v>
      </c>
      <c r="C507" s="41">
        <v>1692.79</v>
      </c>
      <c r="D507" s="41">
        <v>18.27</v>
      </c>
      <c r="E507" s="41">
        <v>0</v>
      </c>
      <c r="F507" s="41">
        <v>1707.24</v>
      </c>
    </row>
    <row r="508" spans="1:6" ht="14.25" customHeight="1" x14ac:dyDescent="0.2">
      <c r="A508" s="42">
        <v>45219</v>
      </c>
      <c r="B508" s="41">
        <v>11</v>
      </c>
      <c r="C508" s="41">
        <v>1744.89</v>
      </c>
      <c r="D508" s="41">
        <v>16.66</v>
      </c>
      <c r="E508" s="41">
        <v>5.93</v>
      </c>
      <c r="F508" s="41">
        <v>1759.34</v>
      </c>
    </row>
    <row r="509" spans="1:6" ht="14.25" customHeight="1" x14ac:dyDescent="0.2">
      <c r="A509" s="42">
        <v>45219</v>
      </c>
      <c r="B509" s="41">
        <v>12</v>
      </c>
      <c r="C509" s="41">
        <v>1734.03</v>
      </c>
      <c r="D509" s="41">
        <v>5.23</v>
      </c>
      <c r="E509" s="41">
        <v>1.94</v>
      </c>
      <c r="F509" s="41">
        <v>1748.48</v>
      </c>
    </row>
    <row r="510" spans="1:6" ht="14.25" customHeight="1" x14ac:dyDescent="0.2">
      <c r="A510" s="42">
        <v>45219</v>
      </c>
      <c r="B510" s="41">
        <v>13</v>
      </c>
      <c r="C510" s="41">
        <v>1743.95</v>
      </c>
      <c r="D510" s="41">
        <v>34.46</v>
      </c>
      <c r="E510" s="41">
        <v>0</v>
      </c>
      <c r="F510" s="41">
        <v>1758.4</v>
      </c>
    </row>
    <row r="511" spans="1:6" ht="14.25" customHeight="1" x14ac:dyDescent="0.2">
      <c r="A511" s="42">
        <v>45219</v>
      </c>
      <c r="B511" s="41">
        <v>14</v>
      </c>
      <c r="C511" s="41">
        <v>1772.77</v>
      </c>
      <c r="D511" s="41">
        <v>49.38</v>
      </c>
      <c r="E511" s="41">
        <v>0</v>
      </c>
      <c r="F511" s="41">
        <v>1787.22</v>
      </c>
    </row>
    <row r="512" spans="1:6" ht="14.25" customHeight="1" x14ac:dyDescent="0.2">
      <c r="A512" s="42">
        <v>45219</v>
      </c>
      <c r="B512" s="41">
        <v>15</v>
      </c>
      <c r="C512" s="41">
        <v>1786.26</v>
      </c>
      <c r="D512" s="41">
        <v>64.680000000000007</v>
      </c>
      <c r="E512" s="41">
        <v>0</v>
      </c>
      <c r="F512" s="41">
        <v>1800.71</v>
      </c>
    </row>
    <row r="513" spans="1:6" ht="14.25" customHeight="1" x14ac:dyDescent="0.2">
      <c r="A513" s="42">
        <v>45219</v>
      </c>
      <c r="B513" s="41">
        <v>16</v>
      </c>
      <c r="C513" s="41">
        <v>1798.15</v>
      </c>
      <c r="D513" s="41">
        <v>87.86</v>
      </c>
      <c r="E513" s="41">
        <v>0</v>
      </c>
      <c r="F513" s="41">
        <v>1812.6</v>
      </c>
    </row>
    <row r="514" spans="1:6" ht="14.25" customHeight="1" x14ac:dyDescent="0.2">
      <c r="A514" s="42">
        <v>45219</v>
      </c>
      <c r="B514" s="41">
        <v>17</v>
      </c>
      <c r="C514" s="41">
        <v>1791.16</v>
      </c>
      <c r="D514" s="41">
        <v>34.49</v>
      </c>
      <c r="E514" s="41">
        <v>0</v>
      </c>
      <c r="F514" s="41">
        <v>1805.61</v>
      </c>
    </row>
    <row r="515" spans="1:6" ht="14.25" customHeight="1" x14ac:dyDescent="0.2">
      <c r="A515" s="42">
        <v>45219</v>
      </c>
      <c r="B515" s="41">
        <v>18</v>
      </c>
      <c r="C515" s="41">
        <v>1784.7</v>
      </c>
      <c r="D515" s="41">
        <v>29.11</v>
      </c>
      <c r="E515" s="41">
        <v>0</v>
      </c>
      <c r="F515" s="41">
        <v>1799.15</v>
      </c>
    </row>
    <row r="516" spans="1:6" ht="14.25" customHeight="1" x14ac:dyDescent="0.2">
      <c r="A516" s="42">
        <v>45219</v>
      </c>
      <c r="B516" s="41">
        <v>19</v>
      </c>
      <c r="C516" s="41">
        <v>1765.32</v>
      </c>
      <c r="D516" s="41">
        <v>11.08</v>
      </c>
      <c r="E516" s="41">
        <v>0.21</v>
      </c>
      <c r="F516" s="41">
        <v>1779.77</v>
      </c>
    </row>
    <row r="517" spans="1:6" ht="14.25" customHeight="1" x14ac:dyDescent="0.2">
      <c r="A517" s="42">
        <v>45219</v>
      </c>
      <c r="B517" s="41">
        <v>20</v>
      </c>
      <c r="C517" s="41">
        <v>1726.4</v>
      </c>
      <c r="D517" s="41">
        <v>0</v>
      </c>
      <c r="E517" s="41">
        <v>38.17</v>
      </c>
      <c r="F517" s="41">
        <v>1740.85</v>
      </c>
    </row>
    <row r="518" spans="1:6" ht="14.25" customHeight="1" x14ac:dyDescent="0.2">
      <c r="A518" s="42">
        <v>45219</v>
      </c>
      <c r="B518" s="41">
        <v>21</v>
      </c>
      <c r="C518" s="41">
        <v>1662.21</v>
      </c>
      <c r="D518" s="41">
        <v>0</v>
      </c>
      <c r="E518" s="41">
        <v>382.41</v>
      </c>
      <c r="F518" s="41">
        <v>1676.66</v>
      </c>
    </row>
    <row r="519" spans="1:6" ht="14.25" customHeight="1" x14ac:dyDescent="0.2">
      <c r="A519" s="42">
        <v>45219</v>
      </c>
      <c r="B519" s="41">
        <v>22</v>
      </c>
      <c r="C519" s="41">
        <v>1447.86</v>
      </c>
      <c r="D519" s="41">
        <v>0</v>
      </c>
      <c r="E519" s="41">
        <v>270.41000000000003</v>
      </c>
      <c r="F519" s="41">
        <v>1462.31</v>
      </c>
    </row>
    <row r="520" spans="1:6" ht="14.25" customHeight="1" x14ac:dyDescent="0.2">
      <c r="A520" s="42">
        <v>45219</v>
      </c>
      <c r="B520" s="41">
        <v>23</v>
      </c>
      <c r="C520" s="41">
        <v>1258.5999999999999</v>
      </c>
      <c r="D520" s="41">
        <v>0</v>
      </c>
      <c r="E520" s="41">
        <v>139.15</v>
      </c>
      <c r="F520" s="41">
        <v>1273.05</v>
      </c>
    </row>
    <row r="521" spans="1:6" ht="14.25" customHeight="1" x14ac:dyDescent="0.2">
      <c r="A521" s="42">
        <v>45220</v>
      </c>
      <c r="B521" s="41">
        <v>0</v>
      </c>
      <c r="C521" s="41">
        <v>1183.67</v>
      </c>
      <c r="D521" s="41">
        <v>0</v>
      </c>
      <c r="E521" s="41">
        <v>84.69</v>
      </c>
      <c r="F521" s="41">
        <v>1198.1199999999999</v>
      </c>
    </row>
    <row r="522" spans="1:6" ht="14.25" customHeight="1" x14ac:dyDescent="0.2">
      <c r="A522" s="42">
        <v>45220</v>
      </c>
      <c r="B522" s="41">
        <v>1</v>
      </c>
      <c r="C522" s="41">
        <v>1175.19</v>
      </c>
      <c r="D522" s="41">
        <v>0</v>
      </c>
      <c r="E522" s="41">
        <v>68.180000000000007</v>
      </c>
      <c r="F522" s="41">
        <v>1189.6400000000001</v>
      </c>
    </row>
    <row r="523" spans="1:6" ht="14.25" customHeight="1" x14ac:dyDescent="0.2">
      <c r="A523" s="42">
        <v>45220</v>
      </c>
      <c r="B523" s="41">
        <v>2</v>
      </c>
      <c r="C523" s="41">
        <v>1152.32</v>
      </c>
      <c r="D523" s="41">
        <v>2.36</v>
      </c>
      <c r="E523" s="41">
        <v>0.84</v>
      </c>
      <c r="F523" s="41">
        <v>1166.77</v>
      </c>
    </row>
    <row r="524" spans="1:6" ht="14.25" customHeight="1" x14ac:dyDescent="0.2">
      <c r="A524" s="42">
        <v>45220</v>
      </c>
      <c r="B524" s="41">
        <v>3</v>
      </c>
      <c r="C524" s="41">
        <v>1157.69</v>
      </c>
      <c r="D524" s="41">
        <v>8.14</v>
      </c>
      <c r="E524" s="41">
        <v>0</v>
      </c>
      <c r="F524" s="41">
        <v>1172.1400000000001</v>
      </c>
    </row>
    <row r="525" spans="1:6" ht="14.25" customHeight="1" x14ac:dyDescent="0.2">
      <c r="A525" s="42">
        <v>45220</v>
      </c>
      <c r="B525" s="41">
        <v>4</v>
      </c>
      <c r="C525" s="41">
        <v>1166.92</v>
      </c>
      <c r="D525" s="41">
        <v>33.770000000000003</v>
      </c>
      <c r="E525" s="41">
        <v>0</v>
      </c>
      <c r="F525" s="41">
        <v>1181.3699999999999</v>
      </c>
    </row>
    <row r="526" spans="1:6" ht="14.25" customHeight="1" x14ac:dyDescent="0.2">
      <c r="A526" s="42">
        <v>45220</v>
      </c>
      <c r="B526" s="41">
        <v>5</v>
      </c>
      <c r="C526" s="41">
        <v>1229.73</v>
      </c>
      <c r="D526" s="41">
        <v>56.94</v>
      </c>
      <c r="E526" s="41">
        <v>0</v>
      </c>
      <c r="F526" s="41">
        <v>1244.18</v>
      </c>
    </row>
    <row r="527" spans="1:6" ht="14.25" customHeight="1" x14ac:dyDescent="0.2">
      <c r="A527" s="42">
        <v>45220</v>
      </c>
      <c r="B527" s="41">
        <v>6</v>
      </c>
      <c r="C527" s="41">
        <v>1303.4100000000001</v>
      </c>
      <c r="D527" s="41">
        <v>122.54</v>
      </c>
      <c r="E527" s="41">
        <v>0</v>
      </c>
      <c r="F527" s="41">
        <v>1317.86</v>
      </c>
    </row>
    <row r="528" spans="1:6" ht="14.25" customHeight="1" x14ac:dyDescent="0.2">
      <c r="A528" s="42">
        <v>45220</v>
      </c>
      <c r="B528" s="41">
        <v>7</v>
      </c>
      <c r="C528" s="41">
        <v>1518.79</v>
      </c>
      <c r="D528" s="41">
        <v>109.78</v>
      </c>
      <c r="E528" s="41">
        <v>0</v>
      </c>
      <c r="F528" s="41">
        <v>1533.24</v>
      </c>
    </row>
    <row r="529" spans="1:6" ht="14.25" customHeight="1" x14ac:dyDescent="0.2">
      <c r="A529" s="42">
        <v>45220</v>
      </c>
      <c r="B529" s="41">
        <v>8</v>
      </c>
      <c r="C529" s="41">
        <v>1647.27</v>
      </c>
      <c r="D529" s="41">
        <v>112.57</v>
      </c>
      <c r="E529" s="41">
        <v>0</v>
      </c>
      <c r="F529" s="41">
        <v>1661.72</v>
      </c>
    </row>
    <row r="530" spans="1:6" ht="14.25" customHeight="1" x14ac:dyDescent="0.2">
      <c r="A530" s="42">
        <v>45220</v>
      </c>
      <c r="B530" s="41">
        <v>9</v>
      </c>
      <c r="C530" s="41">
        <v>1787.34</v>
      </c>
      <c r="D530" s="41">
        <v>60.49</v>
      </c>
      <c r="E530" s="41">
        <v>0</v>
      </c>
      <c r="F530" s="41">
        <v>1801.79</v>
      </c>
    </row>
    <row r="531" spans="1:6" ht="14.25" customHeight="1" x14ac:dyDescent="0.2">
      <c r="A531" s="42">
        <v>45220</v>
      </c>
      <c r="B531" s="41">
        <v>10</v>
      </c>
      <c r="C531" s="41">
        <v>1810.87</v>
      </c>
      <c r="D531" s="41">
        <v>43.45</v>
      </c>
      <c r="E531" s="41">
        <v>2.19</v>
      </c>
      <c r="F531" s="41">
        <v>1825.32</v>
      </c>
    </row>
    <row r="532" spans="1:6" ht="14.25" customHeight="1" x14ac:dyDescent="0.2">
      <c r="A532" s="42">
        <v>45220</v>
      </c>
      <c r="B532" s="41">
        <v>11</v>
      </c>
      <c r="C532" s="41">
        <v>1811.75</v>
      </c>
      <c r="D532" s="41">
        <v>143.72999999999999</v>
      </c>
      <c r="E532" s="41">
        <v>0</v>
      </c>
      <c r="F532" s="41">
        <v>1826.2</v>
      </c>
    </row>
    <row r="533" spans="1:6" ht="14.25" customHeight="1" x14ac:dyDescent="0.2">
      <c r="A533" s="42">
        <v>45220</v>
      </c>
      <c r="B533" s="41">
        <v>12</v>
      </c>
      <c r="C533" s="41">
        <v>1784.7</v>
      </c>
      <c r="D533" s="41">
        <v>134.07</v>
      </c>
      <c r="E533" s="41">
        <v>0</v>
      </c>
      <c r="F533" s="41">
        <v>1799.15</v>
      </c>
    </row>
    <row r="534" spans="1:6" ht="14.25" customHeight="1" x14ac:dyDescent="0.2">
      <c r="A534" s="42">
        <v>45220</v>
      </c>
      <c r="B534" s="41">
        <v>13</v>
      </c>
      <c r="C534" s="41">
        <v>1783.11</v>
      </c>
      <c r="D534" s="41">
        <v>97.7</v>
      </c>
      <c r="E534" s="41">
        <v>0</v>
      </c>
      <c r="F534" s="41">
        <v>1797.56</v>
      </c>
    </row>
    <row r="535" spans="1:6" ht="14.25" customHeight="1" x14ac:dyDescent="0.2">
      <c r="A535" s="42">
        <v>45220</v>
      </c>
      <c r="B535" s="41">
        <v>14</v>
      </c>
      <c r="C535" s="41">
        <v>1775.53</v>
      </c>
      <c r="D535" s="41">
        <v>131.72999999999999</v>
      </c>
      <c r="E535" s="41">
        <v>0</v>
      </c>
      <c r="F535" s="41">
        <v>1789.98</v>
      </c>
    </row>
    <row r="536" spans="1:6" ht="14.25" customHeight="1" x14ac:dyDescent="0.2">
      <c r="A536" s="42">
        <v>45220</v>
      </c>
      <c r="B536" s="41">
        <v>15</v>
      </c>
      <c r="C536" s="41">
        <v>1795.85</v>
      </c>
      <c r="D536" s="41">
        <v>224.63</v>
      </c>
      <c r="E536" s="41">
        <v>0</v>
      </c>
      <c r="F536" s="41">
        <v>1810.3</v>
      </c>
    </row>
    <row r="537" spans="1:6" ht="14.25" customHeight="1" x14ac:dyDescent="0.2">
      <c r="A537" s="42">
        <v>45220</v>
      </c>
      <c r="B537" s="41">
        <v>16</v>
      </c>
      <c r="C537" s="41">
        <v>1804.41</v>
      </c>
      <c r="D537" s="41">
        <v>256.56</v>
      </c>
      <c r="E537" s="41">
        <v>0</v>
      </c>
      <c r="F537" s="41">
        <v>1818.86</v>
      </c>
    </row>
    <row r="538" spans="1:6" ht="14.25" customHeight="1" x14ac:dyDescent="0.2">
      <c r="A538" s="42">
        <v>45220</v>
      </c>
      <c r="B538" s="41">
        <v>17</v>
      </c>
      <c r="C538" s="41">
        <v>1818.32</v>
      </c>
      <c r="D538" s="41">
        <v>250.23</v>
      </c>
      <c r="E538" s="41">
        <v>0</v>
      </c>
      <c r="F538" s="41">
        <v>1832.77</v>
      </c>
    </row>
    <row r="539" spans="1:6" ht="14.25" customHeight="1" x14ac:dyDescent="0.2">
      <c r="A539" s="42">
        <v>45220</v>
      </c>
      <c r="B539" s="41">
        <v>18</v>
      </c>
      <c r="C539" s="41">
        <v>1825.61</v>
      </c>
      <c r="D539" s="41">
        <v>182.05</v>
      </c>
      <c r="E539" s="41">
        <v>0</v>
      </c>
      <c r="F539" s="41">
        <v>1840.06</v>
      </c>
    </row>
    <row r="540" spans="1:6" ht="14.25" customHeight="1" x14ac:dyDescent="0.2">
      <c r="A540" s="42">
        <v>45220</v>
      </c>
      <c r="B540" s="41">
        <v>19</v>
      </c>
      <c r="C540" s="41">
        <v>1759.25</v>
      </c>
      <c r="D540" s="41">
        <v>16.649999999999999</v>
      </c>
      <c r="E540" s="41">
        <v>3.79</v>
      </c>
      <c r="F540" s="41">
        <v>1773.7</v>
      </c>
    </row>
    <row r="541" spans="1:6" ht="14.25" customHeight="1" x14ac:dyDescent="0.2">
      <c r="A541" s="42">
        <v>45220</v>
      </c>
      <c r="B541" s="41">
        <v>20</v>
      </c>
      <c r="C541" s="41">
        <v>1645.09</v>
      </c>
      <c r="D541" s="41">
        <v>14.71</v>
      </c>
      <c r="E541" s="41">
        <v>3.15</v>
      </c>
      <c r="F541" s="41">
        <v>1659.54</v>
      </c>
    </row>
    <row r="542" spans="1:6" ht="14.25" customHeight="1" x14ac:dyDescent="0.2">
      <c r="A542" s="42">
        <v>45220</v>
      </c>
      <c r="B542" s="41">
        <v>21</v>
      </c>
      <c r="C542" s="41">
        <v>1574.65</v>
      </c>
      <c r="D542" s="41">
        <v>0</v>
      </c>
      <c r="E542" s="41">
        <v>166.29</v>
      </c>
      <c r="F542" s="41">
        <v>1589.1</v>
      </c>
    </row>
    <row r="543" spans="1:6" ht="14.25" customHeight="1" x14ac:dyDescent="0.2">
      <c r="A543" s="42">
        <v>45220</v>
      </c>
      <c r="B543" s="41">
        <v>22</v>
      </c>
      <c r="C543" s="41">
        <v>1397.79</v>
      </c>
      <c r="D543" s="41">
        <v>0</v>
      </c>
      <c r="E543" s="41">
        <v>160.66999999999999</v>
      </c>
      <c r="F543" s="41">
        <v>1412.24</v>
      </c>
    </row>
    <row r="544" spans="1:6" ht="14.25" customHeight="1" x14ac:dyDescent="0.2">
      <c r="A544" s="42">
        <v>45220</v>
      </c>
      <c r="B544" s="41">
        <v>23</v>
      </c>
      <c r="C544" s="41">
        <v>1224.7</v>
      </c>
      <c r="D544" s="41">
        <v>0</v>
      </c>
      <c r="E544" s="41">
        <v>39.299999999999997</v>
      </c>
      <c r="F544" s="41">
        <v>1239.1500000000001</v>
      </c>
    </row>
    <row r="545" spans="1:6" ht="14.25" customHeight="1" x14ac:dyDescent="0.2">
      <c r="A545" s="42">
        <v>45221</v>
      </c>
      <c r="B545" s="41">
        <v>0</v>
      </c>
      <c r="C545" s="41">
        <v>1154.82</v>
      </c>
      <c r="D545" s="41">
        <v>0</v>
      </c>
      <c r="E545" s="41">
        <v>27.8</v>
      </c>
      <c r="F545" s="41">
        <v>1169.27</v>
      </c>
    </row>
    <row r="546" spans="1:6" ht="14.25" customHeight="1" x14ac:dyDescent="0.2">
      <c r="A546" s="42">
        <v>45221</v>
      </c>
      <c r="B546" s="41">
        <v>1</v>
      </c>
      <c r="C546" s="41">
        <v>1097.2</v>
      </c>
      <c r="D546" s="41">
        <v>0</v>
      </c>
      <c r="E546" s="41">
        <v>16.93</v>
      </c>
      <c r="F546" s="41">
        <v>1111.6500000000001</v>
      </c>
    </row>
    <row r="547" spans="1:6" ht="14.25" customHeight="1" x14ac:dyDescent="0.2">
      <c r="A547" s="42">
        <v>45221</v>
      </c>
      <c r="B547" s="41">
        <v>2</v>
      </c>
      <c r="C547" s="41">
        <v>1063.48</v>
      </c>
      <c r="D547" s="41">
        <v>3.47</v>
      </c>
      <c r="E547" s="41">
        <v>4.34</v>
      </c>
      <c r="F547" s="41">
        <v>1077.93</v>
      </c>
    </row>
    <row r="548" spans="1:6" ht="14.25" customHeight="1" x14ac:dyDescent="0.2">
      <c r="A548" s="42">
        <v>45221</v>
      </c>
      <c r="B548" s="41">
        <v>3</v>
      </c>
      <c r="C548" s="41">
        <v>1067.1199999999999</v>
      </c>
      <c r="D548" s="41">
        <v>0</v>
      </c>
      <c r="E548" s="41">
        <v>12.84</v>
      </c>
      <c r="F548" s="41">
        <v>1081.57</v>
      </c>
    </row>
    <row r="549" spans="1:6" ht="14.25" customHeight="1" x14ac:dyDescent="0.2">
      <c r="A549" s="42">
        <v>45221</v>
      </c>
      <c r="B549" s="41">
        <v>4</v>
      </c>
      <c r="C549" s="41">
        <v>1064.83</v>
      </c>
      <c r="D549" s="41">
        <v>68.650000000000006</v>
      </c>
      <c r="E549" s="41">
        <v>0.09</v>
      </c>
      <c r="F549" s="41">
        <v>1079.28</v>
      </c>
    </row>
    <row r="550" spans="1:6" ht="14.25" customHeight="1" x14ac:dyDescent="0.2">
      <c r="A550" s="42">
        <v>45221</v>
      </c>
      <c r="B550" s="41">
        <v>5</v>
      </c>
      <c r="C550" s="41">
        <v>1132.2</v>
      </c>
      <c r="D550" s="41">
        <v>43.83</v>
      </c>
      <c r="E550" s="41">
        <v>0.61</v>
      </c>
      <c r="F550" s="41">
        <v>1146.6500000000001</v>
      </c>
    </row>
    <row r="551" spans="1:6" ht="14.25" customHeight="1" x14ac:dyDescent="0.2">
      <c r="A551" s="42">
        <v>45221</v>
      </c>
      <c r="B551" s="41">
        <v>6</v>
      </c>
      <c r="C551" s="41">
        <v>1171.6199999999999</v>
      </c>
      <c r="D551" s="41">
        <v>49.93</v>
      </c>
      <c r="E551" s="41">
        <v>0.38</v>
      </c>
      <c r="F551" s="41">
        <v>1186.07</v>
      </c>
    </row>
    <row r="552" spans="1:6" ht="14.25" customHeight="1" x14ac:dyDescent="0.2">
      <c r="A552" s="42">
        <v>45221</v>
      </c>
      <c r="B552" s="41">
        <v>7</v>
      </c>
      <c r="C552" s="41">
        <v>1249.8800000000001</v>
      </c>
      <c r="D552" s="41">
        <v>187.58</v>
      </c>
      <c r="E552" s="41">
        <v>0</v>
      </c>
      <c r="F552" s="41">
        <v>1264.33</v>
      </c>
    </row>
    <row r="553" spans="1:6" ht="14.25" customHeight="1" x14ac:dyDescent="0.2">
      <c r="A553" s="42">
        <v>45221</v>
      </c>
      <c r="B553" s="41">
        <v>8</v>
      </c>
      <c r="C553" s="41">
        <v>1406.9</v>
      </c>
      <c r="D553" s="41">
        <v>187.26</v>
      </c>
      <c r="E553" s="41">
        <v>0</v>
      </c>
      <c r="F553" s="41">
        <v>1421.35</v>
      </c>
    </row>
    <row r="554" spans="1:6" ht="14.25" customHeight="1" x14ac:dyDescent="0.2">
      <c r="A554" s="42">
        <v>45221</v>
      </c>
      <c r="B554" s="41">
        <v>9</v>
      </c>
      <c r="C554" s="41">
        <v>1545.29</v>
      </c>
      <c r="D554" s="41">
        <v>37.32</v>
      </c>
      <c r="E554" s="41">
        <v>1.34</v>
      </c>
      <c r="F554" s="41">
        <v>1559.74</v>
      </c>
    </row>
    <row r="555" spans="1:6" ht="14.25" customHeight="1" x14ac:dyDescent="0.2">
      <c r="A555" s="42">
        <v>45221</v>
      </c>
      <c r="B555" s="41">
        <v>10</v>
      </c>
      <c r="C555" s="41">
        <v>1580.56</v>
      </c>
      <c r="D555" s="41">
        <v>114.5</v>
      </c>
      <c r="E555" s="41">
        <v>0.09</v>
      </c>
      <c r="F555" s="41">
        <v>1595.01</v>
      </c>
    </row>
    <row r="556" spans="1:6" ht="14.25" customHeight="1" x14ac:dyDescent="0.2">
      <c r="A556" s="42">
        <v>45221</v>
      </c>
      <c r="B556" s="41">
        <v>11</v>
      </c>
      <c r="C556" s="41">
        <v>1597.98</v>
      </c>
      <c r="D556" s="41">
        <v>60.04</v>
      </c>
      <c r="E556" s="41">
        <v>0.66</v>
      </c>
      <c r="F556" s="41">
        <v>1612.43</v>
      </c>
    </row>
    <row r="557" spans="1:6" ht="14.25" customHeight="1" x14ac:dyDescent="0.2">
      <c r="A557" s="42">
        <v>45221</v>
      </c>
      <c r="B557" s="41">
        <v>12</v>
      </c>
      <c r="C557" s="41">
        <v>1605.14</v>
      </c>
      <c r="D557" s="41">
        <v>194.93</v>
      </c>
      <c r="E557" s="41">
        <v>0</v>
      </c>
      <c r="F557" s="41">
        <v>1619.59</v>
      </c>
    </row>
    <row r="558" spans="1:6" ht="14.25" customHeight="1" x14ac:dyDescent="0.2">
      <c r="A558" s="42">
        <v>45221</v>
      </c>
      <c r="B558" s="41">
        <v>13</v>
      </c>
      <c r="C558" s="41">
        <v>1635.48</v>
      </c>
      <c r="D558" s="41">
        <v>105.9</v>
      </c>
      <c r="E558" s="41">
        <v>0.19</v>
      </c>
      <c r="F558" s="41">
        <v>1649.93</v>
      </c>
    </row>
    <row r="559" spans="1:6" ht="14.25" customHeight="1" x14ac:dyDescent="0.2">
      <c r="A559" s="42">
        <v>45221</v>
      </c>
      <c r="B559" s="41">
        <v>14</v>
      </c>
      <c r="C559" s="41">
        <v>1658.05</v>
      </c>
      <c r="D559" s="41">
        <v>160.96</v>
      </c>
      <c r="E559" s="41">
        <v>0.01</v>
      </c>
      <c r="F559" s="41">
        <v>1672.5</v>
      </c>
    </row>
    <row r="560" spans="1:6" ht="14.25" customHeight="1" x14ac:dyDescent="0.2">
      <c r="A560" s="42">
        <v>45221</v>
      </c>
      <c r="B560" s="41">
        <v>15</v>
      </c>
      <c r="C560" s="41">
        <v>1670.8</v>
      </c>
      <c r="D560" s="41">
        <v>181.96</v>
      </c>
      <c r="E560" s="41">
        <v>0</v>
      </c>
      <c r="F560" s="41">
        <v>1685.25</v>
      </c>
    </row>
    <row r="561" spans="1:6" ht="14.25" customHeight="1" x14ac:dyDescent="0.2">
      <c r="A561" s="42">
        <v>45221</v>
      </c>
      <c r="B561" s="41">
        <v>16</v>
      </c>
      <c r="C561" s="41">
        <v>1741.46</v>
      </c>
      <c r="D561" s="41">
        <v>154.24</v>
      </c>
      <c r="E561" s="41">
        <v>0.15</v>
      </c>
      <c r="F561" s="41">
        <v>1755.91</v>
      </c>
    </row>
    <row r="562" spans="1:6" ht="14.25" customHeight="1" x14ac:dyDescent="0.2">
      <c r="A562" s="42">
        <v>45221</v>
      </c>
      <c r="B562" s="41">
        <v>17</v>
      </c>
      <c r="C562" s="41">
        <v>1796.65</v>
      </c>
      <c r="D562" s="41">
        <v>146.91999999999999</v>
      </c>
      <c r="E562" s="41">
        <v>0.02</v>
      </c>
      <c r="F562" s="41">
        <v>1811.1</v>
      </c>
    </row>
    <row r="563" spans="1:6" ht="14.25" customHeight="1" x14ac:dyDescent="0.2">
      <c r="A563" s="42">
        <v>45221</v>
      </c>
      <c r="B563" s="41">
        <v>18</v>
      </c>
      <c r="C563" s="41">
        <v>1796.73</v>
      </c>
      <c r="D563" s="41">
        <v>225.47</v>
      </c>
      <c r="E563" s="41">
        <v>0</v>
      </c>
      <c r="F563" s="41">
        <v>1811.18</v>
      </c>
    </row>
    <row r="564" spans="1:6" ht="14.25" customHeight="1" x14ac:dyDescent="0.2">
      <c r="A564" s="42">
        <v>45221</v>
      </c>
      <c r="B564" s="41">
        <v>19</v>
      </c>
      <c r="C564" s="41">
        <v>1735.65</v>
      </c>
      <c r="D564" s="41">
        <v>48.37</v>
      </c>
      <c r="E564" s="41">
        <v>3.23</v>
      </c>
      <c r="F564" s="41">
        <v>1750.1</v>
      </c>
    </row>
    <row r="565" spans="1:6" ht="14.25" customHeight="1" x14ac:dyDescent="0.2">
      <c r="A565" s="42">
        <v>45221</v>
      </c>
      <c r="B565" s="41">
        <v>20</v>
      </c>
      <c r="C565" s="41">
        <v>1645.56</v>
      </c>
      <c r="D565" s="41">
        <v>3.32</v>
      </c>
      <c r="E565" s="41">
        <v>10.56</v>
      </c>
      <c r="F565" s="41">
        <v>1660.01</v>
      </c>
    </row>
    <row r="566" spans="1:6" ht="14.25" customHeight="1" x14ac:dyDescent="0.2">
      <c r="A566" s="42">
        <v>45221</v>
      </c>
      <c r="B566" s="41">
        <v>21</v>
      </c>
      <c r="C566" s="41">
        <v>1527.54</v>
      </c>
      <c r="D566" s="41">
        <v>0</v>
      </c>
      <c r="E566" s="41">
        <v>273.51</v>
      </c>
      <c r="F566" s="41">
        <v>1541.99</v>
      </c>
    </row>
    <row r="567" spans="1:6" ht="14.25" customHeight="1" x14ac:dyDescent="0.2">
      <c r="A567" s="42">
        <v>45221</v>
      </c>
      <c r="B567" s="41">
        <v>22</v>
      </c>
      <c r="C567" s="41">
        <v>1276.3800000000001</v>
      </c>
      <c r="D567" s="41">
        <v>0</v>
      </c>
      <c r="E567" s="41">
        <v>91.17</v>
      </c>
      <c r="F567" s="41">
        <v>1290.83</v>
      </c>
    </row>
    <row r="568" spans="1:6" ht="14.25" customHeight="1" x14ac:dyDescent="0.2">
      <c r="A568" s="42">
        <v>45221</v>
      </c>
      <c r="B568" s="41">
        <v>23</v>
      </c>
      <c r="C568" s="41">
        <v>1189.28</v>
      </c>
      <c r="D568" s="41">
        <v>0</v>
      </c>
      <c r="E568" s="41">
        <v>131.66</v>
      </c>
      <c r="F568" s="41">
        <v>1203.73</v>
      </c>
    </row>
    <row r="569" spans="1:6" ht="14.25" customHeight="1" x14ac:dyDescent="0.2">
      <c r="A569" s="42">
        <v>45222</v>
      </c>
      <c r="B569" s="41">
        <v>0</v>
      </c>
      <c r="C569" s="41">
        <v>1159.2</v>
      </c>
      <c r="D569" s="41">
        <v>0</v>
      </c>
      <c r="E569" s="41">
        <v>105.57</v>
      </c>
      <c r="F569" s="41">
        <v>1173.6500000000001</v>
      </c>
    </row>
    <row r="570" spans="1:6" ht="14.25" customHeight="1" x14ac:dyDescent="0.2">
      <c r="A570" s="42">
        <v>45222</v>
      </c>
      <c r="B570" s="41">
        <v>1</v>
      </c>
      <c r="C570" s="41">
        <v>1071.3</v>
      </c>
      <c r="D570" s="41">
        <v>0</v>
      </c>
      <c r="E570" s="41">
        <v>39.04</v>
      </c>
      <c r="F570" s="41">
        <v>1085.75</v>
      </c>
    </row>
    <row r="571" spans="1:6" ht="14.25" customHeight="1" x14ac:dyDescent="0.2">
      <c r="A571" s="42">
        <v>45222</v>
      </c>
      <c r="B571" s="41">
        <v>2</v>
      </c>
      <c r="C571" s="41">
        <v>1048.8599999999999</v>
      </c>
      <c r="D571" s="41">
        <v>19.600000000000001</v>
      </c>
      <c r="E571" s="41">
        <v>1.28</v>
      </c>
      <c r="F571" s="41">
        <v>1063.31</v>
      </c>
    </row>
    <row r="572" spans="1:6" ht="14.25" customHeight="1" x14ac:dyDescent="0.2">
      <c r="A572" s="42">
        <v>45222</v>
      </c>
      <c r="B572" s="41">
        <v>3</v>
      </c>
      <c r="C572" s="41">
        <v>1082.95</v>
      </c>
      <c r="D572" s="41">
        <v>41.74</v>
      </c>
      <c r="E572" s="41">
        <v>0.67</v>
      </c>
      <c r="F572" s="41">
        <v>1097.4000000000001</v>
      </c>
    </row>
    <row r="573" spans="1:6" ht="14.25" customHeight="1" x14ac:dyDescent="0.2">
      <c r="A573" s="42">
        <v>45222</v>
      </c>
      <c r="B573" s="41">
        <v>4</v>
      </c>
      <c r="C573" s="41">
        <v>1126.0899999999999</v>
      </c>
      <c r="D573" s="41">
        <v>14.63</v>
      </c>
      <c r="E573" s="41">
        <v>2.02</v>
      </c>
      <c r="F573" s="41">
        <v>1140.54</v>
      </c>
    </row>
    <row r="574" spans="1:6" ht="14.25" customHeight="1" x14ac:dyDescent="0.2">
      <c r="A574" s="42">
        <v>45222</v>
      </c>
      <c r="B574" s="41">
        <v>5</v>
      </c>
      <c r="C574" s="41">
        <v>1272.92</v>
      </c>
      <c r="D574" s="41">
        <v>151.37</v>
      </c>
      <c r="E574" s="41">
        <v>0</v>
      </c>
      <c r="F574" s="41">
        <v>1287.3699999999999</v>
      </c>
    </row>
    <row r="575" spans="1:6" ht="14.25" customHeight="1" x14ac:dyDescent="0.2">
      <c r="A575" s="42">
        <v>45222</v>
      </c>
      <c r="B575" s="41">
        <v>6</v>
      </c>
      <c r="C575" s="41">
        <v>1483.15</v>
      </c>
      <c r="D575" s="41">
        <v>196.2</v>
      </c>
      <c r="E575" s="41">
        <v>0</v>
      </c>
      <c r="F575" s="41">
        <v>1497.6</v>
      </c>
    </row>
    <row r="576" spans="1:6" ht="14.25" customHeight="1" x14ac:dyDescent="0.2">
      <c r="A576" s="42">
        <v>45222</v>
      </c>
      <c r="B576" s="41">
        <v>7</v>
      </c>
      <c r="C576" s="41">
        <v>1687.63</v>
      </c>
      <c r="D576" s="41">
        <v>128.9</v>
      </c>
      <c r="E576" s="41">
        <v>0</v>
      </c>
      <c r="F576" s="41">
        <v>1702.08</v>
      </c>
    </row>
    <row r="577" spans="1:6" ht="14.25" customHeight="1" x14ac:dyDescent="0.2">
      <c r="A577" s="42">
        <v>45222</v>
      </c>
      <c r="B577" s="41">
        <v>8</v>
      </c>
      <c r="C577" s="41">
        <v>1799.17</v>
      </c>
      <c r="D577" s="41">
        <v>98.65</v>
      </c>
      <c r="E577" s="41">
        <v>0</v>
      </c>
      <c r="F577" s="41">
        <v>1813.62</v>
      </c>
    </row>
    <row r="578" spans="1:6" ht="14.25" customHeight="1" x14ac:dyDescent="0.2">
      <c r="A578" s="42">
        <v>45222</v>
      </c>
      <c r="B578" s="41">
        <v>9</v>
      </c>
      <c r="C578" s="41">
        <v>1780.78</v>
      </c>
      <c r="D578" s="41">
        <v>32.74</v>
      </c>
      <c r="E578" s="41">
        <v>0</v>
      </c>
      <c r="F578" s="41">
        <v>1795.23</v>
      </c>
    </row>
    <row r="579" spans="1:6" ht="14.25" customHeight="1" x14ac:dyDescent="0.2">
      <c r="A579" s="42">
        <v>45222</v>
      </c>
      <c r="B579" s="41">
        <v>10</v>
      </c>
      <c r="C579" s="41">
        <v>1739.46</v>
      </c>
      <c r="D579" s="41">
        <v>26.54</v>
      </c>
      <c r="E579" s="41">
        <v>0</v>
      </c>
      <c r="F579" s="41">
        <v>1753.91</v>
      </c>
    </row>
    <row r="580" spans="1:6" ht="14.25" customHeight="1" x14ac:dyDescent="0.2">
      <c r="A580" s="42">
        <v>45222</v>
      </c>
      <c r="B580" s="41">
        <v>11</v>
      </c>
      <c r="C580" s="41">
        <v>1797.32</v>
      </c>
      <c r="D580" s="41">
        <v>87.66</v>
      </c>
      <c r="E580" s="41">
        <v>0</v>
      </c>
      <c r="F580" s="41">
        <v>1811.77</v>
      </c>
    </row>
    <row r="581" spans="1:6" ht="14.25" customHeight="1" x14ac:dyDescent="0.2">
      <c r="A581" s="42">
        <v>45222</v>
      </c>
      <c r="B581" s="41">
        <v>12</v>
      </c>
      <c r="C581" s="41">
        <v>1761.57</v>
      </c>
      <c r="D581" s="41">
        <v>161.88</v>
      </c>
      <c r="E581" s="41">
        <v>0</v>
      </c>
      <c r="F581" s="41">
        <v>1776.02</v>
      </c>
    </row>
    <row r="582" spans="1:6" ht="14.25" customHeight="1" x14ac:dyDescent="0.2">
      <c r="A582" s="42">
        <v>45222</v>
      </c>
      <c r="B582" s="41">
        <v>13</v>
      </c>
      <c r="C582" s="41">
        <v>1785.44</v>
      </c>
      <c r="D582" s="41">
        <v>192.95</v>
      </c>
      <c r="E582" s="41">
        <v>0</v>
      </c>
      <c r="F582" s="41">
        <v>1799.89</v>
      </c>
    </row>
    <row r="583" spans="1:6" ht="14.25" customHeight="1" x14ac:dyDescent="0.2">
      <c r="A583" s="42">
        <v>45222</v>
      </c>
      <c r="B583" s="41">
        <v>14</v>
      </c>
      <c r="C583" s="41">
        <v>1811.66</v>
      </c>
      <c r="D583" s="41">
        <v>220.39</v>
      </c>
      <c r="E583" s="41">
        <v>0</v>
      </c>
      <c r="F583" s="41">
        <v>1826.11</v>
      </c>
    </row>
    <row r="584" spans="1:6" ht="14.25" customHeight="1" x14ac:dyDescent="0.2">
      <c r="A584" s="42">
        <v>45222</v>
      </c>
      <c r="B584" s="41">
        <v>15</v>
      </c>
      <c r="C584" s="41">
        <v>1830.67</v>
      </c>
      <c r="D584" s="41">
        <v>379.93</v>
      </c>
      <c r="E584" s="41">
        <v>0</v>
      </c>
      <c r="F584" s="41">
        <v>1845.12</v>
      </c>
    </row>
    <row r="585" spans="1:6" ht="14.25" customHeight="1" x14ac:dyDescent="0.2">
      <c r="A585" s="42">
        <v>45222</v>
      </c>
      <c r="B585" s="41">
        <v>16</v>
      </c>
      <c r="C585" s="41">
        <v>1837.92</v>
      </c>
      <c r="D585" s="41">
        <v>394.39</v>
      </c>
      <c r="E585" s="41">
        <v>0</v>
      </c>
      <c r="F585" s="41">
        <v>1852.37</v>
      </c>
    </row>
    <row r="586" spans="1:6" ht="14.25" customHeight="1" x14ac:dyDescent="0.2">
      <c r="A586" s="42">
        <v>45222</v>
      </c>
      <c r="B586" s="41">
        <v>17</v>
      </c>
      <c r="C586" s="41">
        <v>1794.62</v>
      </c>
      <c r="D586" s="41">
        <v>125.25</v>
      </c>
      <c r="E586" s="41">
        <v>0</v>
      </c>
      <c r="F586" s="41">
        <v>1809.07</v>
      </c>
    </row>
    <row r="587" spans="1:6" ht="14.25" customHeight="1" x14ac:dyDescent="0.2">
      <c r="A587" s="42">
        <v>45222</v>
      </c>
      <c r="B587" s="41">
        <v>18</v>
      </c>
      <c r="C587" s="41">
        <v>1779.25</v>
      </c>
      <c r="D587" s="41">
        <v>81.77</v>
      </c>
      <c r="E587" s="41">
        <v>0</v>
      </c>
      <c r="F587" s="41">
        <v>1793.7</v>
      </c>
    </row>
    <row r="588" spans="1:6" ht="14.25" customHeight="1" x14ac:dyDescent="0.2">
      <c r="A588" s="42">
        <v>45222</v>
      </c>
      <c r="B588" s="41">
        <v>19</v>
      </c>
      <c r="C588" s="41">
        <v>1746.92</v>
      </c>
      <c r="D588" s="41">
        <v>17.48</v>
      </c>
      <c r="E588" s="41">
        <v>0</v>
      </c>
      <c r="F588" s="41">
        <v>1761.37</v>
      </c>
    </row>
    <row r="589" spans="1:6" ht="14.25" customHeight="1" x14ac:dyDescent="0.2">
      <c r="A589" s="42">
        <v>45222</v>
      </c>
      <c r="B589" s="41">
        <v>20</v>
      </c>
      <c r="C589" s="41">
        <v>1657.11</v>
      </c>
      <c r="D589" s="41">
        <v>0</v>
      </c>
      <c r="E589" s="41">
        <v>8.6300000000000008</v>
      </c>
      <c r="F589" s="41">
        <v>1671.56</v>
      </c>
    </row>
    <row r="590" spans="1:6" ht="14.25" customHeight="1" x14ac:dyDescent="0.2">
      <c r="A590" s="42">
        <v>45222</v>
      </c>
      <c r="B590" s="41">
        <v>21</v>
      </c>
      <c r="C590" s="41">
        <v>1597.62</v>
      </c>
      <c r="D590" s="41">
        <v>0</v>
      </c>
      <c r="E590" s="41">
        <v>177.71</v>
      </c>
      <c r="F590" s="41">
        <v>1612.07</v>
      </c>
    </row>
    <row r="591" spans="1:6" ht="14.25" customHeight="1" x14ac:dyDescent="0.2">
      <c r="A591" s="42">
        <v>45222</v>
      </c>
      <c r="B591" s="41">
        <v>22</v>
      </c>
      <c r="C591" s="41">
        <v>1329.21</v>
      </c>
      <c r="D591" s="41">
        <v>0</v>
      </c>
      <c r="E591" s="41">
        <v>85.55</v>
      </c>
      <c r="F591" s="41">
        <v>1343.66</v>
      </c>
    </row>
    <row r="592" spans="1:6" ht="14.25" customHeight="1" x14ac:dyDescent="0.2">
      <c r="A592" s="42">
        <v>45222</v>
      </c>
      <c r="B592" s="41">
        <v>23</v>
      </c>
      <c r="C592" s="41">
        <v>1194.5899999999999</v>
      </c>
      <c r="D592" s="41">
        <v>0</v>
      </c>
      <c r="E592" s="41">
        <v>132.5</v>
      </c>
      <c r="F592" s="41">
        <v>1209.04</v>
      </c>
    </row>
    <row r="593" spans="1:6" ht="14.25" customHeight="1" x14ac:dyDescent="0.2">
      <c r="A593" s="42">
        <v>45223</v>
      </c>
      <c r="B593" s="41">
        <v>0</v>
      </c>
      <c r="C593" s="41">
        <v>1137.7</v>
      </c>
      <c r="D593" s="41">
        <v>0</v>
      </c>
      <c r="E593" s="41">
        <v>204.5</v>
      </c>
      <c r="F593" s="41">
        <v>1152.1500000000001</v>
      </c>
    </row>
    <row r="594" spans="1:6" ht="14.25" customHeight="1" x14ac:dyDescent="0.2">
      <c r="A594" s="42">
        <v>45223</v>
      </c>
      <c r="B594" s="41">
        <v>1</v>
      </c>
      <c r="C594" s="41">
        <v>1082.44</v>
      </c>
      <c r="D594" s="41">
        <v>0</v>
      </c>
      <c r="E594" s="41">
        <v>145.03</v>
      </c>
      <c r="F594" s="41">
        <v>1096.8900000000001</v>
      </c>
    </row>
    <row r="595" spans="1:6" ht="14.25" customHeight="1" x14ac:dyDescent="0.2">
      <c r="A595" s="42">
        <v>45223</v>
      </c>
      <c r="B595" s="41">
        <v>2</v>
      </c>
      <c r="C595" s="41">
        <v>1072.78</v>
      </c>
      <c r="D595" s="41">
        <v>0</v>
      </c>
      <c r="E595" s="41">
        <v>33.51</v>
      </c>
      <c r="F595" s="41">
        <v>1087.23</v>
      </c>
    </row>
    <row r="596" spans="1:6" ht="14.25" customHeight="1" x14ac:dyDescent="0.2">
      <c r="A596" s="42">
        <v>45223</v>
      </c>
      <c r="B596" s="41">
        <v>3</v>
      </c>
      <c r="C596" s="41">
        <v>1118.6400000000001</v>
      </c>
      <c r="D596" s="41">
        <v>0.57999999999999996</v>
      </c>
      <c r="E596" s="41">
        <v>19.3</v>
      </c>
      <c r="F596" s="41">
        <v>1133.0899999999999</v>
      </c>
    </row>
    <row r="597" spans="1:6" ht="14.25" customHeight="1" x14ac:dyDescent="0.2">
      <c r="A597" s="42">
        <v>45223</v>
      </c>
      <c r="B597" s="41">
        <v>4</v>
      </c>
      <c r="C597" s="41">
        <v>1184.29</v>
      </c>
      <c r="D597" s="41">
        <v>145.91</v>
      </c>
      <c r="E597" s="41">
        <v>0</v>
      </c>
      <c r="F597" s="41">
        <v>1198.74</v>
      </c>
    </row>
    <row r="598" spans="1:6" ht="14.25" customHeight="1" x14ac:dyDescent="0.2">
      <c r="A598" s="42">
        <v>45223</v>
      </c>
      <c r="B598" s="41">
        <v>5</v>
      </c>
      <c r="C598" s="41">
        <v>1334.17</v>
      </c>
      <c r="D598" s="41">
        <v>192.93</v>
      </c>
      <c r="E598" s="41">
        <v>0</v>
      </c>
      <c r="F598" s="41">
        <v>1348.62</v>
      </c>
    </row>
    <row r="599" spans="1:6" ht="14.25" customHeight="1" x14ac:dyDescent="0.2">
      <c r="A599" s="42">
        <v>45223</v>
      </c>
      <c r="B599" s="41">
        <v>6</v>
      </c>
      <c r="C599" s="41">
        <v>1537.33</v>
      </c>
      <c r="D599" s="41">
        <v>329.25</v>
      </c>
      <c r="E599" s="41">
        <v>0</v>
      </c>
      <c r="F599" s="41">
        <v>1551.78</v>
      </c>
    </row>
    <row r="600" spans="1:6" ht="14.25" customHeight="1" x14ac:dyDescent="0.2">
      <c r="A600" s="42">
        <v>45223</v>
      </c>
      <c r="B600" s="41">
        <v>7</v>
      </c>
      <c r="C600" s="41">
        <v>1728.23</v>
      </c>
      <c r="D600" s="41">
        <v>190.23</v>
      </c>
      <c r="E600" s="41">
        <v>0</v>
      </c>
      <c r="F600" s="41">
        <v>1742.68</v>
      </c>
    </row>
    <row r="601" spans="1:6" ht="14.25" customHeight="1" x14ac:dyDescent="0.2">
      <c r="A601" s="42">
        <v>45223</v>
      </c>
      <c r="B601" s="41">
        <v>8</v>
      </c>
      <c r="C601" s="41">
        <v>1825.25</v>
      </c>
      <c r="D601" s="41">
        <v>218.59</v>
      </c>
      <c r="E601" s="41">
        <v>0</v>
      </c>
      <c r="F601" s="41">
        <v>1839.7</v>
      </c>
    </row>
    <row r="602" spans="1:6" ht="14.25" customHeight="1" x14ac:dyDescent="0.2">
      <c r="A602" s="42">
        <v>45223</v>
      </c>
      <c r="B602" s="41">
        <v>9</v>
      </c>
      <c r="C602" s="41">
        <v>1819.28</v>
      </c>
      <c r="D602" s="41">
        <v>161.36000000000001</v>
      </c>
      <c r="E602" s="41">
        <v>0</v>
      </c>
      <c r="F602" s="41">
        <v>1833.73</v>
      </c>
    </row>
    <row r="603" spans="1:6" ht="14.25" customHeight="1" x14ac:dyDescent="0.2">
      <c r="A603" s="42">
        <v>45223</v>
      </c>
      <c r="B603" s="41">
        <v>10</v>
      </c>
      <c r="C603" s="41">
        <v>1733.04</v>
      </c>
      <c r="D603" s="41">
        <v>89.76</v>
      </c>
      <c r="E603" s="41">
        <v>0</v>
      </c>
      <c r="F603" s="41">
        <v>1747.49</v>
      </c>
    </row>
    <row r="604" spans="1:6" ht="14.25" customHeight="1" x14ac:dyDescent="0.2">
      <c r="A604" s="42">
        <v>45223</v>
      </c>
      <c r="B604" s="41">
        <v>11</v>
      </c>
      <c r="C604" s="41">
        <v>1819.85</v>
      </c>
      <c r="D604" s="41">
        <v>65.61</v>
      </c>
      <c r="E604" s="41">
        <v>0</v>
      </c>
      <c r="F604" s="41">
        <v>1834.3</v>
      </c>
    </row>
    <row r="605" spans="1:6" ht="14.25" customHeight="1" x14ac:dyDescent="0.2">
      <c r="A605" s="42">
        <v>45223</v>
      </c>
      <c r="B605" s="41">
        <v>12</v>
      </c>
      <c r="C605" s="41">
        <v>1796.23</v>
      </c>
      <c r="D605" s="41">
        <v>78.78</v>
      </c>
      <c r="E605" s="41">
        <v>0</v>
      </c>
      <c r="F605" s="41">
        <v>1810.68</v>
      </c>
    </row>
    <row r="606" spans="1:6" ht="14.25" customHeight="1" x14ac:dyDescent="0.2">
      <c r="A606" s="42">
        <v>45223</v>
      </c>
      <c r="B606" s="41">
        <v>13</v>
      </c>
      <c r="C606" s="41">
        <v>1805.61</v>
      </c>
      <c r="D606" s="41">
        <v>120.44</v>
      </c>
      <c r="E606" s="41">
        <v>0</v>
      </c>
      <c r="F606" s="41">
        <v>1820.06</v>
      </c>
    </row>
    <row r="607" spans="1:6" ht="14.25" customHeight="1" x14ac:dyDescent="0.2">
      <c r="A607" s="42">
        <v>45223</v>
      </c>
      <c r="B607" s="41">
        <v>14</v>
      </c>
      <c r="C607" s="41">
        <v>1823.61</v>
      </c>
      <c r="D607" s="41">
        <v>240.3</v>
      </c>
      <c r="E607" s="41">
        <v>0</v>
      </c>
      <c r="F607" s="41">
        <v>1838.06</v>
      </c>
    </row>
    <row r="608" spans="1:6" ht="14.25" customHeight="1" x14ac:dyDescent="0.2">
      <c r="A608" s="42">
        <v>45223</v>
      </c>
      <c r="B608" s="41">
        <v>15</v>
      </c>
      <c r="C608" s="41">
        <v>1831.8</v>
      </c>
      <c r="D608" s="41">
        <v>207.1</v>
      </c>
      <c r="E608" s="41">
        <v>0</v>
      </c>
      <c r="F608" s="41">
        <v>1846.25</v>
      </c>
    </row>
    <row r="609" spans="1:6" ht="14.25" customHeight="1" x14ac:dyDescent="0.2">
      <c r="A609" s="42">
        <v>45223</v>
      </c>
      <c r="B609" s="41">
        <v>16</v>
      </c>
      <c r="C609" s="41">
        <v>1825.6</v>
      </c>
      <c r="D609" s="41">
        <v>222.35</v>
      </c>
      <c r="E609" s="41">
        <v>0</v>
      </c>
      <c r="F609" s="41">
        <v>1840.05</v>
      </c>
    </row>
    <row r="610" spans="1:6" ht="14.25" customHeight="1" x14ac:dyDescent="0.2">
      <c r="A610" s="42">
        <v>45223</v>
      </c>
      <c r="B610" s="41">
        <v>17</v>
      </c>
      <c r="C610" s="41">
        <v>1741.31</v>
      </c>
      <c r="D610" s="41">
        <v>330.79</v>
      </c>
      <c r="E610" s="41">
        <v>0</v>
      </c>
      <c r="F610" s="41">
        <v>1755.76</v>
      </c>
    </row>
    <row r="611" spans="1:6" ht="14.25" customHeight="1" x14ac:dyDescent="0.2">
      <c r="A611" s="42">
        <v>45223</v>
      </c>
      <c r="B611" s="41">
        <v>18</v>
      </c>
      <c r="C611" s="41">
        <v>1726.92</v>
      </c>
      <c r="D611" s="41">
        <v>199.72</v>
      </c>
      <c r="E611" s="41">
        <v>0</v>
      </c>
      <c r="F611" s="41">
        <v>1741.37</v>
      </c>
    </row>
    <row r="612" spans="1:6" ht="14.25" customHeight="1" x14ac:dyDescent="0.2">
      <c r="A612" s="42">
        <v>45223</v>
      </c>
      <c r="B612" s="41">
        <v>19</v>
      </c>
      <c r="C612" s="41">
        <v>1697.19</v>
      </c>
      <c r="D612" s="41">
        <v>128.88999999999999</v>
      </c>
      <c r="E612" s="41">
        <v>0</v>
      </c>
      <c r="F612" s="41">
        <v>1711.64</v>
      </c>
    </row>
    <row r="613" spans="1:6" ht="14.25" customHeight="1" x14ac:dyDescent="0.2">
      <c r="A613" s="42">
        <v>45223</v>
      </c>
      <c r="B613" s="41">
        <v>20</v>
      </c>
      <c r="C613" s="41">
        <v>1641.63</v>
      </c>
      <c r="D613" s="41">
        <v>0.2</v>
      </c>
      <c r="E613" s="41">
        <v>53.2</v>
      </c>
      <c r="F613" s="41">
        <v>1656.08</v>
      </c>
    </row>
    <row r="614" spans="1:6" ht="14.25" customHeight="1" x14ac:dyDescent="0.2">
      <c r="A614" s="42">
        <v>45223</v>
      </c>
      <c r="B614" s="41">
        <v>21</v>
      </c>
      <c r="C614" s="41">
        <v>1566.33</v>
      </c>
      <c r="D614" s="41">
        <v>0</v>
      </c>
      <c r="E614" s="41">
        <v>314.26</v>
      </c>
      <c r="F614" s="41">
        <v>1580.78</v>
      </c>
    </row>
    <row r="615" spans="1:6" ht="14.25" customHeight="1" x14ac:dyDescent="0.2">
      <c r="A615" s="42">
        <v>45223</v>
      </c>
      <c r="B615" s="41">
        <v>22</v>
      </c>
      <c r="C615" s="41">
        <v>1381.94</v>
      </c>
      <c r="D615" s="41">
        <v>0</v>
      </c>
      <c r="E615" s="41">
        <v>227.08</v>
      </c>
      <c r="F615" s="41">
        <v>1396.39</v>
      </c>
    </row>
    <row r="616" spans="1:6" ht="14.25" customHeight="1" x14ac:dyDescent="0.2">
      <c r="A616" s="42">
        <v>45223</v>
      </c>
      <c r="B616" s="41">
        <v>23</v>
      </c>
      <c r="C616" s="41">
        <v>1207.77</v>
      </c>
      <c r="D616" s="41">
        <v>0</v>
      </c>
      <c r="E616" s="41">
        <v>182.92</v>
      </c>
      <c r="F616" s="41">
        <v>1222.22</v>
      </c>
    </row>
    <row r="617" spans="1:6" ht="14.25" customHeight="1" x14ac:dyDescent="0.2">
      <c r="A617" s="42">
        <v>45224</v>
      </c>
      <c r="B617" s="41">
        <v>0</v>
      </c>
      <c r="C617" s="41">
        <v>1139.58</v>
      </c>
      <c r="D617" s="41">
        <v>0</v>
      </c>
      <c r="E617" s="41">
        <v>78.22</v>
      </c>
      <c r="F617" s="41">
        <v>1154.03</v>
      </c>
    </row>
    <row r="618" spans="1:6" ht="14.25" customHeight="1" x14ac:dyDescent="0.2">
      <c r="A618" s="42">
        <v>45224</v>
      </c>
      <c r="B618" s="41">
        <v>1</v>
      </c>
      <c r="C618" s="41">
        <v>1095.49</v>
      </c>
      <c r="D618" s="41">
        <v>0</v>
      </c>
      <c r="E618" s="41">
        <v>51.01</v>
      </c>
      <c r="F618" s="41">
        <v>1109.94</v>
      </c>
    </row>
    <row r="619" spans="1:6" ht="14.25" customHeight="1" x14ac:dyDescent="0.2">
      <c r="A619" s="42">
        <v>45224</v>
      </c>
      <c r="B619" s="41">
        <v>2</v>
      </c>
      <c r="C619" s="41">
        <v>1075.51</v>
      </c>
      <c r="D619" s="41">
        <v>3.73</v>
      </c>
      <c r="E619" s="41">
        <v>17.7</v>
      </c>
      <c r="F619" s="41">
        <v>1089.96</v>
      </c>
    </row>
    <row r="620" spans="1:6" ht="14.25" customHeight="1" x14ac:dyDescent="0.2">
      <c r="A620" s="42">
        <v>45224</v>
      </c>
      <c r="B620" s="41">
        <v>3</v>
      </c>
      <c r="C620" s="41">
        <v>1078.55</v>
      </c>
      <c r="D620" s="41">
        <v>22.89</v>
      </c>
      <c r="E620" s="41">
        <v>0</v>
      </c>
      <c r="F620" s="41">
        <v>1093</v>
      </c>
    </row>
    <row r="621" spans="1:6" ht="14.25" customHeight="1" x14ac:dyDescent="0.2">
      <c r="A621" s="42">
        <v>45224</v>
      </c>
      <c r="B621" s="41">
        <v>4</v>
      </c>
      <c r="C621" s="41">
        <v>1175.8599999999999</v>
      </c>
      <c r="D621" s="41">
        <v>104.68</v>
      </c>
      <c r="E621" s="41">
        <v>0</v>
      </c>
      <c r="F621" s="41">
        <v>1190.31</v>
      </c>
    </row>
    <row r="622" spans="1:6" ht="14.25" customHeight="1" x14ac:dyDescent="0.2">
      <c r="A622" s="42">
        <v>45224</v>
      </c>
      <c r="B622" s="41">
        <v>5</v>
      </c>
      <c r="C622" s="41">
        <v>1292.6300000000001</v>
      </c>
      <c r="D622" s="41">
        <v>233.18</v>
      </c>
      <c r="E622" s="41">
        <v>0</v>
      </c>
      <c r="F622" s="41">
        <v>1307.08</v>
      </c>
    </row>
    <row r="623" spans="1:6" ht="14.25" customHeight="1" x14ac:dyDescent="0.2">
      <c r="A623" s="42">
        <v>45224</v>
      </c>
      <c r="B623" s="41">
        <v>6</v>
      </c>
      <c r="C623" s="41">
        <v>1428</v>
      </c>
      <c r="D623" s="41">
        <v>266.16000000000003</v>
      </c>
      <c r="E623" s="41">
        <v>0</v>
      </c>
      <c r="F623" s="41">
        <v>1442.45</v>
      </c>
    </row>
    <row r="624" spans="1:6" ht="14.25" customHeight="1" x14ac:dyDescent="0.2">
      <c r="A624" s="42">
        <v>45224</v>
      </c>
      <c r="B624" s="41">
        <v>7</v>
      </c>
      <c r="C624" s="41">
        <v>1595.39</v>
      </c>
      <c r="D624" s="41">
        <v>243.92</v>
      </c>
      <c r="E624" s="41">
        <v>0</v>
      </c>
      <c r="F624" s="41">
        <v>1609.84</v>
      </c>
    </row>
    <row r="625" spans="1:6" ht="14.25" customHeight="1" x14ac:dyDescent="0.2">
      <c r="A625" s="42">
        <v>45224</v>
      </c>
      <c r="B625" s="41">
        <v>8</v>
      </c>
      <c r="C625" s="41">
        <v>1648.02</v>
      </c>
      <c r="D625" s="41">
        <v>235.7</v>
      </c>
      <c r="E625" s="41">
        <v>0</v>
      </c>
      <c r="F625" s="41">
        <v>1662.47</v>
      </c>
    </row>
    <row r="626" spans="1:6" ht="14.25" customHeight="1" x14ac:dyDescent="0.2">
      <c r="A626" s="42">
        <v>45224</v>
      </c>
      <c r="B626" s="41">
        <v>9</v>
      </c>
      <c r="C626" s="41">
        <v>1645.97</v>
      </c>
      <c r="D626" s="41">
        <v>155.66</v>
      </c>
      <c r="E626" s="41">
        <v>0</v>
      </c>
      <c r="F626" s="41">
        <v>1660.42</v>
      </c>
    </row>
    <row r="627" spans="1:6" ht="14.25" customHeight="1" x14ac:dyDescent="0.2">
      <c r="A627" s="42">
        <v>45224</v>
      </c>
      <c r="B627" s="41">
        <v>10</v>
      </c>
      <c r="C627" s="41">
        <v>1629.56</v>
      </c>
      <c r="D627" s="41">
        <v>165.86</v>
      </c>
      <c r="E627" s="41">
        <v>0</v>
      </c>
      <c r="F627" s="41">
        <v>1644.01</v>
      </c>
    </row>
    <row r="628" spans="1:6" ht="14.25" customHeight="1" x14ac:dyDescent="0.2">
      <c r="A628" s="42">
        <v>45224</v>
      </c>
      <c r="B628" s="41">
        <v>11</v>
      </c>
      <c r="C628" s="41">
        <v>1666.73</v>
      </c>
      <c r="D628" s="41">
        <v>100.44</v>
      </c>
      <c r="E628" s="41">
        <v>0</v>
      </c>
      <c r="F628" s="41">
        <v>1681.18</v>
      </c>
    </row>
    <row r="629" spans="1:6" ht="14.25" customHeight="1" x14ac:dyDescent="0.2">
      <c r="A629" s="42">
        <v>45224</v>
      </c>
      <c r="B629" s="41">
        <v>12</v>
      </c>
      <c r="C629" s="41">
        <v>1674.63</v>
      </c>
      <c r="D629" s="41">
        <v>142.88999999999999</v>
      </c>
      <c r="E629" s="41">
        <v>0</v>
      </c>
      <c r="F629" s="41">
        <v>1689.08</v>
      </c>
    </row>
    <row r="630" spans="1:6" ht="14.25" customHeight="1" x14ac:dyDescent="0.2">
      <c r="A630" s="42">
        <v>45224</v>
      </c>
      <c r="B630" s="41">
        <v>13</v>
      </c>
      <c r="C630" s="41">
        <v>1692.57</v>
      </c>
      <c r="D630" s="41">
        <v>144.43</v>
      </c>
      <c r="E630" s="41">
        <v>0</v>
      </c>
      <c r="F630" s="41">
        <v>1707.02</v>
      </c>
    </row>
    <row r="631" spans="1:6" ht="14.25" customHeight="1" x14ac:dyDescent="0.2">
      <c r="A631" s="42">
        <v>45224</v>
      </c>
      <c r="B631" s="41">
        <v>14</v>
      </c>
      <c r="C631" s="41">
        <v>1693.45</v>
      </c>
      <c r="D631" s="41">
        <v>173.83</v>
      </c>
      <c r="E631" s="41">
        <v>0</v>
      </c>
      <c r="F631" s="41">
        <v>1707.9</v>
      </c>
    </row>
    <row r="632" spans="1:6" ht="14.25" customHeight="1" x14ac:dyDescent="0.2">
      <c r="A632" s="42">
        <v>45224</v>
      </c>
      <c r="B632" s="41">
        <v>15</v>
      </c>
      <c r="C632" s="41">
        <v>1695.59</v>
      </c>
      <c r="D632" s="41">
        <v>165.62</v>
      </c>
      <c r="E632" s="41">
        <v>0</v>
      </c>
      <c r="F632" s="41">
        <v>1710.04</v>
      </c>
    </row>
    <row r="633" spans="1:6" ht="14.25" customHeight="1" x14ac:dyDescent="0.2">
      <c r="A633" s="42">
        <v>45224</v>
      </c>
      <c r="B633" s="41">
        <v>16</v>
      </c>
      <c r="C633" s="41">
        <v>1695.12</v>
      </c>
      <c r="D633" s="41">
        <v>186.63</v>
      </c>
      <c r="E633" s="41">
        <v>0</v>
      </c>
      <c r="F633" s="41">
        <v>1709.57</v>
      </c>
    </row>
    <row r="634" spans="1:6" ht="14.25" customHeight="1" x14ac:dyDescent="0.2">
      <c r="A634" s="42">
        <v>45224</v>
      </c>
      <c r="B634" s="41">
        <v>17</v>
      </c>
      <c r="C634" s="41">
        <v>1666.33</v>
      </c>
      <c r="D634" s="41">
        <v>299.25</v>
      </c>
      <c r="E634" s="41">
        <v>0</v>
      </c>
      <c r="F634" s="41">
        <v>1680.78</v>
      </c>
    </row>
    <row r="635" spans="1:6" ht="14.25" customHeight="1" x14ac:dyDescent="0.2">
      <c r="A635" s="42">
        <v>45224</v>
      </c>
      <c r="B635" s="41">
        <v>18</v>
      </c>
      <c r="C635" s="41">
        <v>1644.09</v>
      </c>
      <c r="D635" s="41">
        <v>161.91</v>
      </c>
      <c r="E635" s="41">
        <v>0</v>
      </c>
      <c r="F635" s="41">
        <v>1658.54</v>
      </c>
    </row>
    <row r="636" spans="1:6" ht="14.25" customHeight="1" x14ac:dyDescent="0.2">
      <c r="A636" s="42">
        <v>45224</v>
      </c>
      <c r="B636" s="41">
        <v>19</v>
      </c>
      <c r="C636" s="41">
        <v>1633.92</v>
      </c>
      <c r="D636" s="41">
        <v>123.07</v>
      </c>
      <c r="E636" s="41">
        <v>0</v>
      </c>
      <c r="F636" s="41">
        <v>1648.37</v>
      </c>
    </row>
    <row r="637" spans="1:6" ht="14.25" customHeight="1" x14ac:dyDescent="0.2">
      <c r="A637" s="42">
        <v>45224</v>
      </c>
      <c r="B637" s="41">
        <v>20</v>
      </c>
      <c r="C637" s="41">
        <v>1637.18</v>
      </c>
      <c r="D637" s="41">
        <v>72.37</v>
      </c>
      <c r="E637" s="41">
        <v>2.78</v>
      </c>
      <c r="F637" s="41">
        <v>1651.63</v>
      </c>
    </row>
    <row r="638" spans="1:6" ht="14.25" customHeight="1" x14ac:dyDescent="0.2">
      <c r="A638" s="42">
        <v>45224</v>
      </c>
      <c r="B638" s="41">
        <v>21</v>
      </c>
      <c r="C638" s="41">
        <v>1598.96</v>
      </c>
      <c r="D638" s="41">
        <v>0.4</v>
      </c>
      <c r="E638" s="41">
        <v>45.41</v>
      </c>
      <c r="F638" s="41">
        <v>1613.41</v>
      </c>
    </row>
    <row r="639" spans="1:6" ht="14.25" customHeight="1" x14ac:dyDescent="0.2">
      <c r="A639" s="42">
        <v>45224</v>
      </c>
      <c r="B639" s="41">
        <v>22</v>
      </c>
      <c r="C639" s="41">
        <v>1399.09</v>
      </c>
      <c r="D639" s="41">
        <v>0</v>
      </c>
      <c r="E639" s="41">
        <v>221.32</v>
      </c>
      <c r="F639" s="41">
        <v>1413.54</v>
      </c>
    </row>
    <row r="640" spans="1:6" ht="14.25" customHeight="1" x14ac:dyDescent="0.2">
      <c r="A640" s="42">
        <v>45224</v>
      </c>
      <c r="B640" s="41">
        <v>23</v>
      </c>
      <c r="C640" s="41">
        <v>1204.17</v>
      </c>
      <c r="D640" s="41">
        <v>0</v>
      </c>
      <c r="E640" s="41">
        <v>82.78</v>
      </c>
      <c r="F640" s="41">
        <v>1218.6199999999999</v>
      </c>
    </row>
    <row r="641" spans="1:6" ht="14.25" customHeight="1" x14ac:dyDescent="0.2">
      <c r="A641" s="42">
        <v>45225</v>
      </c>
      <c r="B641" s="41">
        <v>0</v>
      </c>
      <c r="C641" s="41">
        <v>1126.58</v>
      </c>
      <c r="D641" s="41">
        <v>0</v>
      </c>
      <c r="E641" s="41">
        <v>58.92</v>
      </c>
      <c r="F641" s="41">
        <v>1141.03</v>
      </c>
    </row>
    <row r="642" spans="1:6" ht="14.25" customHeight="1" x14ac:dyDescent="0.2">
      <c r="A642" s="42">
        <v>45225</v>
      </c>
      <c r="B642" s="41">
        <v>1</v>
      </c>
      <c r="C642" s="41">
        <v>1067.74</v>
      </c>
      <c r="D642" s="41">
        <v>0</v>
      </c>
      <c r="E642" s="41">
        <v>65.239999999999995</v>
      </c>
      <c r="F642" s="41">
        <v>1082.19</v>
      </c>
    </row>
    <row r="643" spans="1:6" ht="14.25" customHeight="1" x14ac:dyDescent="0.2">
      <c r="A643" s="42">
        <v>45225</v>
      </c>
      <c r="B643" s="41">
        <v>2</v>
      </c>
      <c r="C643" s="41">
        <v>1056.79</v>
      </c>
      <c r="D643" s="41">
        <v>0</v>
      </c>
      <c r="E643" s="41">
        <v>19.809999999999999</v>
      </c>
      <c r="F643" s="41">
        <v>1071.24</v>
      </c>
    </row>
    <row r="644" spans="1:6" ht="14.25" customHeight="1" x14ac:dyDescent="0.2">
      <c r="A644" s="42">
        <v>45225</v>
      </c>
      <c r="B644" s="41">
        <v>3</v>
      </c>
      <c r="C644" s="41">
        <v>1053.23</v>
      </c>
      <c r="D644" s="41">
        <v>2.3199999999999998</v>
      </c>
      <c r="E644" s="41">
        <v>0.6</v>
      </c>
      <c r="F644" s="41">
        <v>1067.68</v>
      </c>
    </row>
    <row r="645" spans="1:6" ht="14.25" customHeight="1" x14ac:dyDescent="0.2">
      <c r="A645" s="42">
        <v>45225</v>
      </c>
      <c r="B645" s="41">
        <v>4</v>
      </c>
      <c r="C645" s="41">
        <v>1183.81</v>
      </c>
      <c r="D645" s="41">
        <v>46.3</v>
      </c>
      <c r="E645" s="41">
        <v>0</v>
      </c>
      <c r="F645" s="41">
        <v>1198.26</v>
      </c>
    </row>
    <row r="646" spans="1:6" ht="14.25" customHeight="1" x14ac:dyDescent="0.2">
      <c r="A646" s="42">
        <v>45225</v>
      </c>
      <c r="B646" s="41">
        <v>5</v>
      </c>
      <c r="C646" s="41">
        <v>1371.65</v>
      </c>
      <c r="D646" s="41">
        <v>149.63999999999999</v>
      </c>
      <c r="E646" s="41">
        <v>0</v>
      </c>
      <c r="F646" s="41">
        <v>1386.1</v>
      </c>
    </row>
    <row r="647" spans="1:6" ht="14.25" customHeight="1" x14ac:dyDescent="0.2">
      <c r="A647" s="42">
        <v>45225</v>
      </c>
      <c r="B647" s="41">
        <v>6</v>
      </c>
      <c r="C647" s="41">
        <v>1537.42</v>
      </c>
      <c r="D647" s="41">
        <v>108.7</v>
      </c>
      <c r="E647" s="41">
        <v>0</v>
      </c>
      <c r="F647" s="41">
        <v>1551.87</v>
      </c>
    </row>
    <row r="648" spans="1:6" ht="14.25" customHeight="1" x14ac:dyDescent="0.2">
      <c r="A648" s="42">
        <v>45225</v>
      </c>
      <c r="B648" s="41">
        <v>7</v>
      </c>
      <c r="C648" s="41">
        <v>1635.95</v>
      </c>
      <c r="D648" s="41">
        <v>245.91</v>
      </c>
      <c r="E648" s="41">
        <v>0</v>
      </c>
      <c r="F648" s="41">
        <v>1650.4</v>
      </c>
    </row>
    <row r="649" spans="1:6" ht="14.25" customHeight="1" x14ac:dyDescent="0.2">
      <c r="A649" s="42">
        <v>45225</v>
      </c>
      <c r="B649" s="41">
        <v>8</v>
      </c>
      <c r="C649" s="41">
        <v>1792.31</v>
      </c>
      <c r="D649" s="41">
        <v>134.99</v>
      </c>
      <c r="E649" s="41">
        <v>0</v>
      </c>
      <c r="F649" s="41">
        <v>1806.76</v>
      </c>
    </row>
    <row r="650" spans="1:6" ht="14.25" customHeight="1" x14ac:dyDescent="0.2">
      <c r="A650" s="42">
        <v>45225</v>
      </c>
      <c r="B650" s="41">
        <v>9</v>
      </c>
      <c r="C650" s="41">
        <v>1784.78</v>
      </c>
      <c r="D650" s="41">
        <v>65.86</v>
      </c>
      <c r="E650" s="41">
        <v>0</v>
      </c>
      <c r="F650" s="41">
        <v>1799.23</v>
      </c>
    </row>
    <row r="651" spans="1:6" ht="14.25" customHeight="1" x14ac:dyDescent="0.2">
      <c r="A651" s="42">
        <v>45225</v>
      </c>
      <c r="B651" s="41">
        <v>10</v>
      </c>
      <c r="C651" s="41">
        <v>1781.11</v>
      </c>
      <c r="D651" s="41">
        <v>47.97</v>
      </c>
      <c r="E651" s="41">
        <v>0.52</v>
      </c>
      <c r="F651" s="41">
        <v>1795.56</v>
      </c>
    </row>
    <row r="652" spans="1:6" ht="14.25" customHeight="1" x14ac:dyDescent="0.2">
      <c r="A652" s="42">
        <v>45225</v>
      </c>
      <c r="B652" s="41">
        <v>11</v>
      </c>
      <c r="C652" s="41">
        <v>1810.36</v>
      </c>
      <c r="D652" s="41">
        <v>37.53</v>
      </c>
      <c r="E652" s="41">
        <v>0.97</v>
      </c>
      <c r="F652" s="41">
        <v>1824.81</v>
      </c>
    </row>
    <row r="653" spans="1:6" ht="14.25" customHeight="1" x14ac:dyDescent="0.2">
      <c r="A653" s="42">
        <v>45225</v>
      </c>
      <c r="B653" s="41">
        <v>12</v>
      </c>
      <c r="C653" s="41">
        <v>1789.04</v>
      </c>
      <c r="D653" s="41">
        <v>183.57</v>
      </c>
      <c r="E653" s="41">
        <v>0</v>
      </c>
      <c r="F653" s="41">
        <v>1803.49</v>
      </c>
    </row>
    <row r="654" spans="1:6" ht="14.25" customHeight="1" x14ac:dyDescent="0.2">
      <c r="A654" s="42">
        <v>45225</v>
      </c>
      <c r="B654" s="41">
        <v>13</v>
      </c>
      <c r="C654" s="41">
        <v>1793.75</v>
      </c>
      <c r="D654" s="41">
        <v>190.8</v>
      </c>
      <c r="E654" s="41">
        <v>0</v>
      </c>
      <c r="F654" s="41">
        <v>1808.2</v>
      </c>
    </row>
    <row r="655" spans="1:6" ht="14.25" customHeight="1" x14ac:dyDescent="0.2">
      <c r="A655" s="42">
        <v>45225</v>
      </c>
      <c r="B655" s="41">
        <v>14</v>
      </c>
      <c r="C655" s="41">
        <v>1781.94</v>
      </c>
      <c r="D655" s="41">
        <v>243.27</v>
      </c>
      <c r="E655" s="41">
        <v>0</v>
      </c>
      <c r="F655" s="41">
        <v>1796.39</v>
      </c>
    </row>
    <row r="656" spans="1:6" ht="14.25" customHeight="1" x14ac:dyDescent="0.2">
      <c r="A656" s="42">
        <v>45225</v>
      </c>
      <c r="B656" s="41">
        <v>15</v>
      </c>
      <c r="C656" s="41">
        <v>1809.94</v>
      </c>
      <c r="D656" s="41">
        <v>250.22</v>
      </c>
      <c r="E656" s="41">
        <v>0</v>
      </c>
      <c r="F656" s="41">
        <v>1824.39</v>
      </c>
    </row>
    <row r="657" spans="1:6" ht="14.25" customHeight="1" x14ac:dyDescent="0.2">
      <c r="A657" s="42">
        <v>45225</v>
      </c>
      <c r="B657" s="41">
        <v>16</v>
      </c>
      <c r="C657" s="41">
        <v>1820.33</v>
      </c>
      <c r="D657" s="41">
        <v>347.72</v>
      </c>
      <c r="E657" s="41">
        <v>0</v>
      </c>
      <c r="F657" s="41">
        <v>1834.78</v>
      </c>
    </row>
    <row r="658" spans="1:6" ht="14.25" customHeight="1" x14ac:dyDescent="0.2">
      <c r="A658" s="42">
        <v>45225</v>
      </c>
      <c r="B658" s="41">
        <v>17</v>
      </c>
      <c r="C658" s="41">
        <v>1808.01</v>
      </c>
      <c r="D658" s="41">
        <v>1018.52</v>
      </c>
      <c r="E658" s="41">
        <v>0</v>
      </c>
      <c r="F658" s="41">
        <v>1822.46</v>
      </c>
    </row>
    <row r="659" spans="1:6" ht="14.25" customHeight="1" x14ac:dyDescent="0.2">
      <c r="A659" s="42">
        <v>45225</v>
      </c>
      <c r="B659" s="41">
        <v>18</v>
      </c>
      <c r="C659" s="41">
        <v>1677.28</v>
      </c>
      <c r="D659" s="41">
        <v>212.15</v>
      </c>
      <c r="E659" s="41">
        <v>0</v>
      </c>
      <c r="F659" s="41">
        <v>1691.73</v>
      </c>
    </row>
    <row r="660" spans="1:6" ht="14.25" customHeight="1" x14ac:dyDescent="0.2">
      <c r="A660" s="42">
        <v>45225</v>
      </c>
      <c r="B660" s="41">
        <v>19</v>
      </c>
      <c r="C660" s="41">
        <v>1668.64</v>
      </c>
      <c r="D660" s="41">
        <v>5.77</v>
      </c>
      <c r="E660" s="41">
        <v>1.19</v>
      </c>
      <c r="F660" s="41">
        <v>1683.09</v>
      </c>
    </row>
    <row r="661" spans="1:6" ht="14.25" customHeight="1" x14ac:dyDescent="0.2">
      <c r="A661" s="42">
        <v>45225</v>
      </c>
      <c r="B661" s="41">
        <v>20</v>
      </c>
      <c r="C661" s="41">
        <v>1611.95</v>
      </c>
      <c r="D661" s="41">
        <v>27.55</v>
      </c>
      <c r="E661" s="41">
        <v>0</v>
      </c>
      <c r="F661" s="41">
        <v>1626.4</v>
      </c>
    </row>
    <row r="662" spans="1:6" ht="14.25" customHeight="1" x14ac:dyDescent="0.2">
      <c r="A662" s="42">
        <v>45225</v>
      </c>
      <c r="B662" s="41">
        <v>21</v>
      </c>
      <c r="C662" s="41">
        <v>1551.76</v>
      </c>
      <c r="D662" s="41">
        <v>0</v>
      </c>
      <c r="E662" s="41">
        <v>59.23</v>
      </c>
      <c r="F662" s="41">
        <v>1566.21</v>
      </c>
    </row>
    <row r="663" spans="1:6" ht="14.25" customHeight="1" x14ac:dyDescent="0.2">
      <c r="A663" s="42">
        <v>45225</v>
      </c>
      <c r="B663" s="41">
        <v>22</v>
      </c>
      <c r="C663" s="41">
        <v>1375.07</v>
      </c>
      <c r="D663" s="41">
        <v>0</v>
      </c>
      <c r="E663" s="41">
        <v>118.93</v>
      </c>
      <c r="F663" s="41">
        <v>1389.52</v>
      </c>
    </row>
    <row r="664" spans="1:6" ht="14.25" customHeight="1" x14ac:dyDescent="0.2">
      <c r="A664" s="42">
        <v>45225</v>
      </c>
      <c r="B664" s="41">
        <v>23</v>
      </c>
      <c r="C664" s="41">
        <v>1185.43</v>
      </c>
      <c r="D664" s="41">
        <v>0</v>
      </c>
      <c r="E664" s="41">
        <v>66.17</v>
      </c>
      <c r="F664" s="41">
        <v>1199.8800000000001</v>
      </c>
    </row>
    <row r="665" spans="1:6" ht="14.25" customHeight="1" x14ac:dyDescent="0.2">
      <c r="A665" s="42">
        <v>45226</v>
      </c>
      <c r="B665" s="41">
        <v>0</v>
      </c>
      <c r="C665" s="41">
        <v>1144.81</v>
      </c>
      <c r="D665" s="41">
        <v>0</v>
      </c>
      <c r="E665" s="41">
        <v>80.28</v>
      </c>
      <c r="F665" s="41">
        <v>1159.26</v>
      </c>
    </row>
    <row r="666" spans="1:6" ht="14.25" customHeight="1" x14ac:dyDescent="0.2">
      <c r="A666" s="42">
        <v>45226</v>
      </c>
      <c r="B666" s="41">
        <v>1</v>
      </c>
      <c r="C666" s="41">
        <v>1081.6500000000001</v>
      </c>
      <c r="D666" s="41">
        <v>0</v>
      </c>
      <c r="E666" s="41">
        <v>59.25</v>
      </c>
      <c r="F666" s="41">
        <v>1096.0999999999999</v>
      </c>
    </row>
    <row r="667" spans="1:6" ht="14.25" customHeight="1" x14ac:dyDescent="0.2">
      <c r="A667" s="42">
        <v>45226</v>
      </c>
      <c r="B667" s="41">
        <v>2</v>
      </c>
      <c r="C667" s="41">
        <v>1064.69</v>
      </c>
      <c r="D667" s="41">
        <v>0</v>
      </c>
      <c r="E667" s="41">
        <v>12.51</v>
      </c>
      <c r="F667" s="41">
        <v>1079.1400000000001</v>
      </c>
    </row>
    <row r="668" spans="1:6" ht="14.25" customHeight="1" x14ac:dyDescent="0.2">
      <c r="A668" s="42">
        <v>45226</v>
      </c>
      <c r="B668" s="41">
        <v>3</v>
      </c>
      <c r="C668" s="41">
        <v>1084.9000000000001</v>
      </c>
      <c r="D668" s="41">
        <v>0</v>
      </c>
      <c r="E668" s="41">
        <v>18.84</v>
      </c>
      <c r="F668" s="41">
        <v>1099.3499999999999</v>
      </c>
    </row>
    <row r="669" spans="1:6" ht="14.25" customHeight="1" x14ac:dyDescent="0.2">
      <c r="A669" s="42">
        <v>45226</v>
      </c>
      <c r="B669" s="41">
        <v>4</v>
      </c>
      <c r="C669" s="41">
        <v>1165.96</v>
      </c>
      <c r="D669" s="41">
        <v>45.86</v>
      </c>
      <c r="E669" s="41">
        <v>0</v>
      </c>
      <c r="F669" s="41">
        <v>1180.4100000000001</v>
      </c>
    </row>
    <row r="670" spans="1:6" ht="14.25" customHeight="1" x14ac:dyDescent="0.2">
      <c r="A670" s="42">
        <v>45226</v>
      </c>
      <c r="B670" s="41">
        <v>5</v>
      </c>
      <c r="C670" s="41">
        <v>1298.1500000000001</v>
      </c>
      <c r="D670" s="41">
        <v>246.95</v>
      </c>
      <c r="E670" s="41">
        <v>0</v>
      </c>
      <c r="F670" s="41">
        <v>1312.6</v>
      </c>
    </row>
    <row r="671" spans="1:6" ht="14.25" customHeight="1" x14ac:dyDescent="0.2">
      <c r="A671" s="42">
        <v>45226</v>
      </c>
      <c r="B671" s="41">
        <v>6</v>
      </c>
      <c r="C671" s="41">
        <v>1443.73</v>
      </c>
      <c r="D671" s="41">
        <v>290.95</v>
      </c>
      <c r="E671" s="41">
        <v>0</v>
      </c>
      <c r="F671" s="41">
        <v>1458.18</v>
      </c>
    </row>
    <row r="672" spans="1:6" ht="14.25" customHeight="1" x14ac:dyDescent="0.2">
      <c r="A672" s="42">
        <v>45226</v>
      </c>
      <c r="B672" s="41">
        <v>7</v>
      </c>
      <c r="C672" s="41">
        <v>1588.03</v>
      </c>
      <c r="D672" s="41">
        <v>242.53</v>
      </c>
      <c r="E672" s="41">
        <v>0</v>
      </c>
      <c r="F672" s="41">
        <v>1602.48</v>
      </c>
    </row>
    <row r="673" spans="1:6" ht="14.25" customHeight="1" x14ac:dyDescent="0.2">
      <c r="A673" s="42">
        <v>45226</v>
      </c>
      <c r="B673" s="41">
        <v>8</v>
      </c>
      <c r="C673" s="41">
        <v>1710.06</v>
      </c>
      <c r="D673" s="41">
        <v>143.81</v>
      </c>
      <c r="E673" s="41">
        <v>0</v>
      </c>
      <c r="F673" s="41">
        <v>1724.51</v>
      </c>
    </row>
    <row r="674" spans="1:6" ht="14.25" customHeight="1" x14ac:dyDescent="0.2">
      <c r="A674" s="42">
        <v>45226</v>
      </c>
      <c r="B674" s="41">
        <v>9</v>
      </c>
      <c r="C674" s="41">
        <v>1730.56</v>
      </c>
      <c r="D674" s="41">
        <v>121.97</v>
      </c>
      <c r="E674" s="41">
        <v>0</v>
      </c>
      <c r="F674" s="41">
        <v>1745.01</v>
      </c>
    </row>
    <row r="675" spans="1:6" ht="14.25" customHeight="1" x14ac:dyDescent="0.2">
      <c r="A675" s="42">
        <v>45226</v>
      </c>
      <c r="B675" s="41">
        <v>10</v>
      </c>
      <c r="C675" s="41">
        <v>1719.14</v>
      </c>
      <c r="D675" s="41">
        <v>155.19999999999999</v>
      </c>
      <c r="E675" s="41">
        <v>0</v>
      </c>
      <c r="F675" s="41">
        <v>1733.59</v>
      </c>
    </row>
    <row r="676" spans="1:6" ht="14.25" customHeight="1" x14ac:dyDescent="0.2">
      <c r="A676" s="42">
        <v>45226</v>
      </c>
      <c r="B676" s="41">
        <v>11</v>
      </c>
      <c r="C676" s="41">
        <v>1742.74</v>
      </c>
      <c r="D676" s="41">
        <v>127.24</v>
      </c>
      <c r="E676" s="41">
        <v>0</v>
      </c>
      <c r="F676" s="41">
        <v>1757.19</v>
      </c>
    </row>
    <row r="677" spans="1:6" ht="14.25" customHeight="1" x14ac:dyDescent="0.2">
      <c r="A677" s="42">
        <v>45226</v>
      </c>
      <c r="B677" s="41">
        <v>12</v>
      </c>
      <c r="C677" s="41">
        <v>1733.97</v>
      </c>
      <c r="D677" s="41">
        <v>124.46</v>
      </c>
      <c r="E677" s="41">
        <v>0</v>
      </c>
      <c r="F677" s="41">
        <v>1748.42</v>
      </c>
    </row>
    <row r="678" spans="1:6" ht="14.25" customHeight="1" x14ac:dyDescent="0.2">
      <c r="A678" s="42">
        <v>45226</v>
      </c>
      <c r="B678" s="41">
        <v>13</v>
      </c>
      <c r="C678" s="41">
        <v>1750.13</v>
      </c>
      <c r="D678" s="41">
        <v>143.69</v>
      </c>
      <c r="E678" s="41">
        <v>0</v>
      </c>
      <c r="F678" s="41">
        <v>1764.58</v>
      </c>
    </row>
    <row r="679" spans="1:6" ht="14.25" customHeight="1" x14ac:dyDescent="0.2">
      <c r="A679" s="42">
        <v>45226</v>
      </c>
      <c r="B679" s="41">
        <v>14</v>
      </c>
      <c r="C679" s="41">
        <v>1751</v>
      </c>
      <c r="D679" s="41">
        <v>219.48</v>
      </c>
      <c r="E679" s="41">
        <v>0</v>
      </c>
      <c r="F679" s="41">
        <v>1765.45</v>
      </c>
    </row>
    <row r="680" spans="1:6" ht="14.25" customHeight="1" x14ac:dyDescent="0.2">
      <c r="A680" s="42">
        <v>45226</v>
      </c>
      <c r="B680" s="41">
        <v>15</v>
      </c>
      <c r="C680" s="41">
        <v>1790.94</v>
      </c>
      <c r="D680" s="41">
        <v>292.51</v>
      </c>
      <c r="E680" s="41">
        <v>0</v>
      </c>
      <c r="F680" s="41">
        <v>1805.39</v>
      </c>
    </row>
    <row r="681" spans="1:6" ht="14.25" customHeight="1" x14ac:dyDescent="0.2">
      <c r="A681" s="42">
        <v>45226</v>
      </c>
      <c r="B681" s="41">
        <v>16</v>
      </c>
      <c r="C681" s="41">
        <v>1795.43</v>
      </c>
      <c r="D681" s="41">
        <v>229.66</v>
      </c>
      <c r="E681" s="41">
        <v>0</v>
      </c>
      <c r="F681" s="41">
        <v>1809.88</v>
      </c>
    </row>
    <row r="682" spans="1:6" ht="14.25" customHeight="1" x14ac:dyDescent="0.2">
      <c r="A682" s="42">
        <v>45226</v>
      </c>
      <c r="B682" s="41">
        <v>17</v>
      </c>
      <c r="C682" s="41">
        <v>1719.13</v>
      </c>
      <c r="D682" s="41">
        <v>311.73</v>
      </c>
      <c r="E682" s="41">
        <v>0</v>
      </c>
      <c r="F682" s="41">
        <v>1733.58</v>
      </c>
    </row>
    <row r="683" spans="1:6" ht="14.25" customHeight="1" x14ac:dyDescent="0.2">
      <c r="A683" s="42">
        <v>45226</v>
      </c>
      <c r="B683" s="41">
        <v>18</v>
      </c>
      <c r="C683" s="41">
        <v>1675.38</v>
      </c>
      <c r="D683" s="41">
        <v>229.7</v>
      </c>
      <c r="E683" s="41">
        <v>0</v>
      </c>
      <c r="F683" s="41">
        <v>1689.83</v>
      </c>
    </row>
    <row r="684" spans="1:6" ht="14.25" customHeight="1" x14ac:dyDescent="0.2">
      <c r="A684" s="42">
        <v>45226</v>
      </c>
      <c r="B684" s="41">
        <v>19</v>
      </c>
      <c r="C684" s="41">
        <v>1707.05</v>
      </c>
      <c r="D684" s="41">
        <v>1.1100000000000001</v>
      </c>
      <c r="E684" s="41">
        <v>16.350000000000001</v>
      </c>
      <c r="F684" s="41">
        <v>1721.5</v>
      </c>
    </row>
    <row r="685" spans="1:6" ht="14.25" customHeight="1" x14ac:dyDescent="0.2">
      <c r="A685" s="42">
        <v>45226</v>
      </c>
      <c r="B685" s="41">
        <v>20</v>
      </c>
      <c r="C685" s="41">
        <v>1636.16</v>
      </c>
      <c r="D685" s="41">
        <v>7.13</v>
      </c>
      <c r="E685" s="41">
        <v>0.28000000000000003</v>
      </c>
      <c r="F685" s="41">
        <v>1650.61</v>
      </c>
    </row>
    <row r="686" spans="1:6" ht="14.25" customHeight="1" x14ac:dyDescent="0.2">
      <c r="A686" s="42">
        <v>45226</v>
      </c>
      <c r="B686" s="41">
        <v>21</v>
      </c>
      <c r="C686" s="41">
        <v>1617</v>
      </c>
      <c r="D686" s="41">
        <v>0</v>
      </c>
      <c r="E686" s="41">
        <v>123.07</v>
      </c>
      <c r="F686" s="41">
        <v>1631.45</v>
      </c>
    </row>
    <row r="687" spans="1:6" ht="14.25" customHeight="1" x14ac:dyDescent="0.2">
      <c r="A687" s="42">
        <v>45226</v>
      </c>
      <c r="B687" s="41">
        <v>22</v>
      </c>
      <c r="C687" s="41">
        <v>1450.17</v>
      </c>
      <c r="D687" s="41">
        <v>0</v>
      </c>
      <c r="E687" s="41">
        <v>149.02000000000001</v>
      </c>
      <c r="F687" s="41">
        <v>1464.62</v>
      </c>
    </row>
    <row r="688" spans="1:6" ht="14.25" customHeight="1" x14ac:dyDescent="0.2">
      <c r="A688" s="42">
        <v>45226</v>
      </c>
      <c r="B688" s="41">
        <v>23</v>
      </c>
      <c r="C688" s="41">
        <v>1358.32</v>
      </c>
      <c r="D688" s="41">
        <v>0</v>
      </c>
      <c r="E688" s="41">
        <v>72.47</v>
      </c>
      <c r="F688" s="41">
        <v>1372.77</v>
      </c>
    </row>
    <row r="689" spans="1:6" ht="14.25" customHeight="1" x14ac:dyDescent="0.2">
      <c r="A689" s="42">
        <v>45227</v>
      </c>
      <c r="B689" s="41">
        <v>0</v>
      </c>
      <c r="C689" s="41">
        <v>1175.26</v>
      </c>
      <c r="D689" s="41">
        <v>0</v>
      </c>
      <c r="E689" s="41">
        <v>12.75</v>
      </c>
      <c r="F689" s="41">
        <v>1189.71</v>
      </c>
    </row>
    <row r="690" spans="1:6" ht="14.25" customHeight="1" x14ac:dyDescent="0.2">
      <c r="A690" s="42">
        <v>45227</v>
      </c>
      <c r="B690" s="41">
        <v>1</v>
      </c>
      <c r="C690" s="41">
        <v>1161.1500000000001</v>
      </c>
      <c r="D690" s="41">
        <v>0</v>
      </c>
      <c r="E690" s="41">
        <v>38.93</v>
      </c>
      <c r="F690" s="41">
        <v>1175.5999999999999</v>
      </c>
    </row>
    <row r="691" spans="1:6" ht="14.25" customHeight="1" x14ac:dyDescent="0.2">
      <c r="A691" s="42">
        <v>45227</v>
      </c>
      <c r="B691" s="41">
        <v>2</v>
      </c>
      <c r="C691" s="41">
        <v>1151.1500000000001</v>
      </c>
      <c r="D691" s="41">
        <v>0</v>
      </c>
      <c r="E691" s="41">
        <v>54.34</v>
      </c>
      <c r="F691" s="41">
        <v>1165.5999999999999</v>
      </c>
    </row>
    <row r="692" spans="1:6" ht="14.25" customHeight="1" x14ac:dyDescent="0.2">
      <c r="A692" s="42">
        <v>45227</v>
      </c>
      <c r="B692" s="41">
        <v>3</v>
      </c>
      <c r="C692" s="41">
        <v>1125.82</v>
      </c>
      <c r="D692" s="41">
        <v>34.799999999999997</v>
      </c>
      <c r="E692" s="41">
        <v>0</v>
      </c>
      <c r="F692" s="41">
        <v>1140.27</v>
      </c>
    </row>
    <row r="693" spans="1:6" ht="14.25" customHeight="1" x14ac:dyDescent="0.2">
      <c r="A693" s="42">
        <v>45227</v>
      </c>
      <c r="B693" s="41">
        <v>4</v>
      </c>
      <c r="C693" s="41">
        <v>1167.6099999999999</v>
      </c>
      <c r="D693" s="41">
        <v>86.21</v>
      </c>
      <c r="E693" s="41">
        <v>0</v>
      </c>
      <c r="F693" s="41">
        <v>1182.06</v>
      </c>
    </row>
    <row r="694" spans="1:6" ht="14.25" customHeight="1" x14ac:dyDescent="0.2">
      <c r="A694" s="42">
        <v>45227</v>
      </c>
      <c r="B694" s="41">
        <v>5</v>
      </c>
      <c r="C694" s="41">
        <v>1197.3900000000001</v>
      </c>
      <c r="D694" s="41">
        <v>142.02000000000001</v>
      </c>
      <c r="E694" s="41">
        <v>0</v>
      </c>
      <c r="F694" s="41">
        <v>1211.8399999999999</v>
      </c>
    </row>
    <row r="695" spans="1:6" ht="14.25" customHeight="1" x14ac:dyDescent="0.2">
      <c r="A695" s="42">
        <v>45227</v>
      </c>
      <c r="B695" s="41">
        <v>6</v>
      </c>
      <c r="C695" s="41">
        <v>1247.1300000000001</v>
      </c>
      <c r="D695" s="41">
        <v>240.07</v>
      </c>
      <c r="E695" s="41">
        <v>0</v>
      </c>
      <c r="F695" s="41">
        <v>1261.58</v>
      </c>
    </row>
    <row r="696" spans="1:6" ht="14.25" customHeight="1" x14ac:dyDescent="0.2">
      <c r="A696" s="42">
        <v>45227</v>
      </c>
      <c r="B696" s="41">
        <v>7</v>
      </c>
      <c r="C696" s="41">
        <v>1424.65</v>
      </c>
      <c r="D696" s="41">
        <v>301.24</v>
      </c>
      <c r="E696" s="41">
        <v>0</v>
      </c>
      <c r="F696" s="41">
        <v>1439.1</v>
      </c>
    </row>
    <row r="697" spans="1:6" ht="14.25" customHeight="1" x14ac:dyDescent="0.2">
      <c r="A697" s="42">
        <v>45227</v>
      </c>
      <c r="B697" s="41">
        <v>8</v>
      </c>
      <c r="C697" s="41">
        <v>1575.39</v>
      </c>
      <c r="D697" s="41">
        <v>381.29</v>
      </c>
      <c r="E697" s="41">
        <v>0</v>
      </c>
      <c r="F697" s="41">
        <v>1589.84</v>
      </c>
    </row>
    <row r="698" spans="1:6" ht="14.25" customHeight="1" x14ac:dyDescent="0.2">
      <c r="A698" s="42">
        <v>45227</v>
      </c>
      <c r="B698" s="41">
        <v>9</v>
      </c>
      <c r="C698" s="41">
        <v>1744.1</v>
      </c>
      <c r="D698" s="41">
        <v>475.45</v>
      </c>
      <c r="E698" s="41">
        <v>0</v>
      </c>
      <c r="F698" s="41">
        <v>1758.55</v>
      </c>
    </row>
    <row r="699" spans="1:6" ht="14.25" customHeight="1" x14ac:dyDescent="0.2">
      <c r="A699" s="42">
        <v>45227</v>
      </c>
      <c r="B699" s="41">
        <v>10</v>
      </c>
      <c r="C699" s="41">
        <v>1775.62</v>
      </c>
      <c r="D699" s="41">
        <v>2510.4699999999998</v>
      </c>
      <c r="E699" s="41">
        <v>0</v>
      </c>
      <c r="F699" s="41">
        <v>1790.07</v>
      </c>
    </row>
    <row r="700" spans="1:6" ht="14.25" customHeight="1" x14ac:dyDescent="0.2">
      <c r="A700" s="42">
        <v>45227</v>
      </c>
      <c r="B700" s="41">
        <v>11</v>
      </c>
      <c r="C700" s="41">
        <v>1775.16</v>
      </c>
      <c r="D700" s="41">
        <v>376.23</v>
      </c>
      <c r="E700" s="41">
        <v>0</v>
      </c>
      <c r="F700" s="41">
        <v>1789.61</v>
      </c>
    </row>
    <row r="701" spans="1:6" ht="14.25" customHeight="1" x14ac:dyDescent="0.2">
      <c r="A701" s="42">
        <v>45227</v>
      </c>
      <c r="B701" s="41">
        <v>12</v>
      </c>
      <c r="C701" s="41">
        <v>1758.13</v>
      </c>
      <c r="D701" s="41">
        <v>387.47</v>
      </c>
      <c r="E701" s="41">
        <v>0</v>
      </c>
      <c r="F701" s="41">
        <v>1772.58</v>
      </c>
    </row>
    <row r="702" spans="1:6" ht="14.25" customHeight="1" x14ac:dyDescent="0.2">
      <c r="A702" s="42">
        <v>45227</v>
      </c>
      <c r="B702" s="41">
        <v>13</v>
      </c>
      <c r="C702" s="41">
        <v>1734.96</v>
      </c>
      <c r="D702" s="41">
        <v>601.1</v>
      </c>
      <c r="E702" s="41">
        <v>0</v>
      </c>
      <c r="F702" s="41">
        <v>1749.41</v>
      </c>
    </row>
    <row r="703" spans="1:6" ht="14.25" customHeight="1" x14ac:dyDescent="0.2">
      <c r="A703" s="42">
        <v>45227</v>
      </c>
      <c r="B703" s="41">
        <v>14</v>
      </c>
      <c r="C703" s="41">
        <v>1669.18</v>
      </c>
      <c r="D703" s="41">
        <v>488.56</v>
      </c>
      <c r="E703" s="41">
        <v>0</v>
      </c>
      <c r="F703" s="41">
        <v>1683.63</v>
      </c>
    </row>
    <row r="704" spans="1:6" ht="14.25" customHeight="1" x14ac:dyDescent="0.2">
      <c r="A704" s="42">
        <v>45227</v>
      </c>
      <c r="B704" s="41">
        <v>15</v>
      </c>
      <c r="C704" s="41">
        <v>1646.99</v>
      </c>
      <c r="D704" s="41">
        <v>611.57000000000005</v>
      </c>
      <c r="E704" s="41">
        <v>0</v>
      </c>
      <c r="F704" s="41">
        <v>1661.44</v>
      </c>
    </row>
    <row r="705" spans="1:6" ht="14.25" customHeight="1" x14ac:dyDescent="0.2">
      <c r="A705" s="42">
        <v>45227</v>
      </c>
      <c r="B705" s="41">
        <v>16</v>
      </c>
      <c r="C705" s="41">
        <v>1628.81</v>
      </c>
      <c r="D705" s="41">
        <v>886.31</v>
      </c>
      <c r="E705" s="41">
        <v>0</v>
      </c>
      <c r="F705" s="41">
        <v>1643.26</v>
      </c>
    </row>
    <row r="706" spans="1:6" ht="14.25" customHeight="1" x14ac:dyDescent="0.2">
      <c r="A706" s="42">
        <v>45227</v>
      </c>
      <c r="B706" s="41">
        <v>17</v>
      </c>
      <c r="C706" s="41">
        <v>1689.02</v>
      </c>
      <c r="D706" s="41">
        <v>567.51</v>
      </c>
      <c r="E706" s="41">
        <v>0</v>
      </c>
      <c r="F706" s="41">
        <v>1703.47</v>
      </c>
    </row>
    <row r="707" spans="1:6" ht="14.25" customHeight="1" x14ac:dyDescent="0.2">
      <c r="A707" s="42">
        <v>45227</v>
      </c>
      <c r="B707" s="41">
        <v>18</v>
      </c>
      <c r="C707" s="41">
        <v>1703.82</v>
      </c>
      <c r="D707" s="41">
        <v>286.67</v>
      </c>
      <c r="E707" s="41">
        <v>0</v>
      </c>
      <c r="F707" s="41">
        <v>1718.27</v>
      </c>
    </row>
    <row r="708" spans="1:6" ht="14.25" customHeight="1" x14ac:dyDescent="0.2">
      <c r="A708" s="42">
        <v>45227</v>
      </c>
      <c r="B708" s="41">
        <v>19</v>
      </c>
      <c r="C708" s="41">
        <v>1608.62</v>
      </c>
      <c r="D708" s="41">
        <v>121.81</v>
      </c>
      <c r="E708" s="41">
        <v>0</v>
      </c>
      <c r="F708" s="41">
        <v>1623.07</v>
      </c>
    </row>
    <row r="709" spans="1:6" ht="14.25" customHeight="1" x14ac:dyDescent="0.2">
      <c r="A709" s="42">
        <v>45227</v>
      </c>
      <c r="B709" s="41">
        <v>20</v>
      </c>
      <c r="C709" s="41">
        <v>1588.62</v>
      </c>
      <c r="D709" s="41">
        <v>16.489999999999998</v>
      </c>
      <c r="E709" s="41">
        <v>7.0000000000000007E-2</v>
      </c>
      <c r="F709" s="41">
        <v>1603.07</v>
      </c>
    </row>
    <row r="710" spans="1:6" ht="14.25" customHeight="1" x14ac:dyDescent="0.2">
      <c r="A710" s="42">
        <v>45227</v>
      </c>
      <c r="B710" s="41">
        <v>21</v>
      </c>
      <c r="C710" s="41">
        <v>1447.51</v>
      </c>
      <c r="D710" s="41">
        <v>13.77</v>
      </c>
      <c r="E710" s="41">
        <v>0.72</v>
      </c>
      <c r="F710" s="41">
        <v>1461.96</v>
      </c>
    </row>
    <row r="711" spans="1:6" ht="14.25" customHeight="1" x14ac:dyDescent="0.2">
      <c r="A711" s="42">
        <v>45227</v>
      </c>
      <c r="B711" s="41">
        <v>22</v>
      </c>
      <c r="C711" s="41">
        <v>1240.51</v>
      </c>
      <c r="D711" s="41">
        <v>8.59</v>
      </c>
      <c r="E711" s="41">
        <v>0.01</v>
      </c>
      <c r="F711" s="41">
        <v>1254.96</v>
      </c>
    </row>
    <row r="712" spans="1:6" ht="14.25" customHeight="1" x14ac:dyDescent="0.2">
      <c r="A712" s="42">
        <v>45227</v>
      </c>
      <c r="B712" s="41">
        <v>23</v>
      </c>
      <c r="C712" s="41">
        <v>1178.79</v>
      </c>
      <c r="D712" s="41">
        <v>0</v>
      </c>
      <c r="E712" s="41">
        <v>38.619999999999997</v>
      </c>
      <c r="F712" s="41">
        <v>1193.24</v>
      </c>
    </row>
    <row r="713" spans="1:6" ht="12.75" customHeight="1" x14ac:dyDescent="0.2">
      <c r="A713" s="42">
        <v>45228</v>
      </c>
      <c r="B713" s="41">
        <v>0</v>
      </c>
      <c r="C713" s="41">
        <v>1172.45</v>
      </c>
      <c r="D713" s="41">
        <v>0</v>
      </c>
      <c r="E713" s="41">
        <v>9.49</v>
      </c>
      <c r="F713" s="41">
        <v>1186.9000000000001</v>
      </c>
    </row>
    <row r="714" spans="1:6" ht="12.75" customHeight="1" x14ac:dyDescent="0.2">
      <c r="A714" s="42">
        <v>45228</v>
      </c>
      <c r="B714" s="41">
        <v>1</v>
      </c>
      <c r="C714" s="41">
        <v>1132.0899999999999</v>
      </c>
      <c r="D714" s="41">
        <v>0</v>
      </c>
      <c r="E714" s="41">
        <v>73.33</v>
      </c>
      <c r="F714" s="41">
        <v>1146.54</v>
      </c>
    </row>
    <row r="715" spans="1:6" x14ac:dyDescent="0.2">
      <c r="A715" s="42">
        <v>45228</v>
      </c>
      <c r="B715" s="41">
        <v>2</v>
      </c>
      <c r="C715" s="41">
        <v>1088.18</v>
      </c>
      <c r="D715" s="41">
        <v>0</v>
      </c>
      <c r="E715" s="41">
        <v>11.19</v>
      </c>
      <c r="F715" s="41">
        <v>1102.6300000000001</v>
      </c>
    </row>
    <row r="716" spans="1:6" x14ac:dyDescent="0.2">
      <c r="A716" s="42">
        <v>45228</v>
      </c>
      <c r="B716" s="41">
        <v>3</v>
      </c>
      <c r="C716" s="41">
        <v>1057.21</v>
      </c>
      <c r="D716" s="41">
        <v>22.83</v>
      </c>
      <c r="E716" s="41">
        <v>0</v>
      </c>
      <c r="F716" s="41">
        <v>1071.6600000000001</v>
      </c>
    </row>
    <row r="717" spans="1:6" x14ac:dyDescent="0.2">
      <c r="A717" s="42">
        <v>45228</v>
      </c>
      <c r="B717" s="41">
        <v>4</v>
      </c>
      <c r="C717" s="41">
        <v>1112.01</v>
      </c>
      <c r="D717" s="41">
        <v>62.17</v>
      </c>
      <c r="E717" s="41">
        <v>0</v>
      </c>
      <c r="F717" s="41">
        <v>1126.46</v>
      </c>
    </row>
    <row r="718" spans="1:6" x14ac:dyDescent="0.2">
      <c r="A718" s="42">
        <v>45228</v>
      </c>
      <c r="B718" s="41">
        <v>5</v>
      </c>
      <c r="C718" s="41">
        <v>1182.2</v>
      </c>
      <c r="D718" s="41">
        <v>50.51</v>
      </c>
      <c r="E718" s="41">
        <v>0</v>
      </c>
      <c r="F718" s="41">
        <v>1196.6500000000001</v>
      </c>
    </row>
    <row r="719" spans="1:6" ht="14.25" customHeight="1" x14ac:dyDescent="0.2">
      <c r="A719" s="42">
        <v>45228</v>
      </c>
      <c r="B719" s="41">
        <v>6</v>
      </c>
      <c r="C719" s="41">
        <v>1200.1400000000001</v>
      </c>
      <c r="D719" s="41">
        <v>133.01</v>
      </c>
      <c r="E719" s="41">
        <v>0</v>
      </c>
      <c r="F719" s="41">
        <v>1214.5899999999999</v>
      </c>
    </row>
    <row r="720" spans="1:6" ht="14.25" customHeight="1" x14ac:dyDescent="0.2">
      <c r="A720" s="42">
        <v>45228</v>
      </c>
      <c r="B720" s="41">
        <v>7</v>
      </c>
      <c r="C720" s="41">
        <v>1285.0999999999999</v>
      </c>
      <c r="D720" s="41">
        <v>140.25</v>
      </c>
      <c r="E720" s="41">
        <v>0</v>
      </c>
      <c r="F720" s="41">
        <v>1299.55</v>
      </c>
    </row>
    <row r="721" spans="1:6" ht="14.25" customHeight="1" x14ac:dyDescent="0.2">
      <c r="A721" s="42">
        <v>45228</v>
      </c>
      <c r="B721" s="41">
        <v>8</v>
      </c>
      <c r="C721" s="41">
        <v>1492.59</v>
      </c>
      <c r="D721" s="41">
        <v>87.83</v>
      </c>
      <c r="E721" s="41">
        <v>0</v>
      </c>
      <c r="F721" s="41">
        <v>1507.04</v>
      </c>
    </row>
    <row r="722" spans="1:6" ht="14.25" customHeight="1" x14ac:dyDescent="0.2">
      <c r="A722" s="42">
        <v>45228</v>
      </c>
      <c r="B722" s="41">
        <v>9</v>
      </c>
      <c r="C722" s="41">
        <v>1579.88</v>
      </c>
      <c r="D722" s="41">
        <v>154.18</v>
      </c>
      <c r="E722" s="41">
        <v>0</v>
      </c>
      <c r="F722" s="41">
        <v>1594.33</v>
      </c>
    </row>
    <row r="723" spans="1:6" ht="14.25" customHeight="1" x14ac:dyDescent="0.2">
      <c r="A723" s="42">
        <v>45228</v>
      </c>
      <c r="B723" s="41">
        <v>10</v>
      </c>
      <c r="C723" s="41">
        <v>1614.56</v>
      </c>
      <c r="D723" s="41">
        <v>85.54</v>
      </c>
      <c r="E723" s="41">
        <v>0</v>
      </c>
      <c r="F723" s="41">
        <v>1629.01</v>
      </c>
    </row>
    <row r="724" spans="1:6" ht="14.25" customHeight="1" x14ac:dyDescent="0.2">
      <c r="A724" s="42">
        <v>45228</v>
      </c>
      <c r="B724" s="41">
        <v>11</v>
      </c>
      <c r="C724" s="41">
        <v>1630.6</v>
      </c>
      <c r="D724" s="41">
        <v>83.55</v>
      </c>
      <c r="E724" s="41">
        <v>0</v>
      </c>
      <c r="F724" s="41">
        <v>1645.05</v>
      </c>
    </row>
    <row r="725" spans="1:6" ht="14.25" customHeight="1" x14ac:dyDescent="0.2">
      <c r="A725" s="42">
        <v>45228</v>
      </c>
      <c r="B725" s="41">
        <v>12</v>
      </c>
      <c r="C725" s="41">
        <v>1623.49</v>
      </c>
      <c r="D725" s="41">
        <v>122.01</v>
      </c>
      <c r="E725" s="41">
        <v>0</v>
      </c>
      <c r="F725" s="41">
        <v>1637.94</v>
      </c>
    </row>
    <row r="726" spans="1:6" ht="14.25" customHeight="1" x14ac:dyDescent="0.2">
      <c r="A726" s="42">
        <v>45228</v>
      </c>
      <c r="B726" s="41">
        <v>13</v>
      </c>
      <c r="C726" s="41">
        <v>1636.47</v>
      </c>
      <c r="D726" s="41">
        <v>116.33</v>
      </c>
      <c r="E726" s="41">
        <v>0</v>
      </c>
      <c r="F726" s="41">
        <v>1650.92</v>
      </c>
    </row>
    <row r="727" spans="1:6" ht="14.25" customHeight="1" x14ac:dyDescent="0.2">
      <c r="A727" s="42">
        <v>45228</v>
      </c>
      <c r="B727" s="41">
        <v>14</v>
      </c>
      <c r="C727" s="41">
        <v>1615.64</v>
      </c>
      <c r="D727" s="41">
        <v>197.26</v>
      </c>
      <c r="E727" s="41">
        <v>0</v>
      </c>
      <c r="F727" s="41">
        <v>1630.09</v>
      </c>
    </row>
    <row r="728" spans="1:6" ht="12.75" customHeight="1" x14ac:dyDescent="0.2">
      <c r="A728" s="42">
        <v>45228</v>
      </c>
      <c r="B728" s="41">
        <v>15</v>
      </c>
      <c r="C728" s="41">
        <v>1622.02</v>
      </c>
      <c r="D728" s="41">
        <v>95.92</v>
      </c>
      <c r="E728" s="41">
        <v>0</v>
      </c>
      <c r="F728" s="41">
        <v>1636.47</v>
      </c>
    </row>
    <row r="729" spans="1:6" ht="12.75" customHeight="1" x14ac:dyDescent="0.2">
      <c r="A729" s="42">
        <v>45228</v>
      </c>
      <c r="B729" s="41">
        <v>16</v>
      </c>
      <c r="C729" s="41">
        <v>1671.17</v>
      </c>
      <c r="D729" s="41">
        <v>168.3</v>
      </c>
      <c r="E729" s="41">
        <v>0</v>
      </c>
      <c r="F729" s="41">
        <v>1685.62</v>
      </c>
    </row>
    <row r="730" spans="1:6" x14ac:dyDescent="0.2">
      <c r="A730" s="42">
        <v>45228</v>
      </c>
      <c r="B730" s="41">
        <v>17</v>
      </c>
      <c r="C730" s="41">
        <v>1775.36</v>
      </c>
      <c r="D730" s="41">
        <v>89.51</v>
      </c>
      <c r="E730" s="41">
        <v>0</v>
      </c>
      <c r="F730" s="41">
        <v>1789.81</v>
      </c>
    </row>
    <row r="731" spans="1:6" x14ac:dyDescent="0.2">
      <c r="A731" s="42">
        <v>45228</v>
      </c>
      <c r="B731" s="41">
        <v>18</v>
      </c>
      <c r="C731" s="41">
        <v>1751.31</v>
      </c>
      <c r="D731" s="41">
        <v>0</v>
      </c>
      <c r="E731" s="41">
        <v>36.590000000000003</v>
      </c>
      <c r="F731" s="41">
        <v>1765.76</v>
      </c>
    </row>
    <row r="732" spans="1:6" x14ac:dyDescent="0.2">
      <c r="A732" s="42">
        <v>45228</v>
      </c>
      <c r="B732" s="41">
        <v>19</v>
      </c>
      <c r="C732" s="41">
        <v>1688.38</v>
      </c>
      <c r="D732" s="41">
        <v>0</v>
      </c>
      <c r="E732" s="41">
        <v>80.27</v>
      </c>
      <c r="F732" s="41">
        <v>1702.83</v>
      </c>
    </row>
    <row r="733" spans="1:6" x14ac:dyDescent="0.2">
      <c r="A733" s="42">
        <v>45228</v>
      </c>
      <c r="B733" s="41">
        <v>20</v>
      </c>
      <c r="C733" s="41">
        <v>1636.97</v>
      </c>
      <c r="D733" s="41">
        <v>0</v>
      </c>
      <c r="E733" s="41">
        <v>180.39</v>
      </c>
      <c r="F733" s="41">
        <v>1651.42</v>
      </c>
    </row>
    <row r="734" spans="1:6" x14ac:dyDescent="0.2">
      <c r="A734" s="42">
        <v>45228</v>
      </c>
      <c r="B734" s="41">
        <v>21</v>
      </c>
      <c r="C734" s="41">
        <v>1587.14</v>
      </c>
      <c r="D734" s="41">
        <v>0</v>
      </c>
      <c r="E734" s="41">
        <v>382.49</v>
      </c>
      <c r="F734" s="41">
        <v>1601.59</v>
      </c>
    </row>
    <row r="735" spans="1:6" x14ac:dyDescent="0.2">
      <c r="A735" s="42">
        <v>45228</v>
      </c>
      <c r="B735" s="41">
        <v>22</v>
      </c>
      <c r="C735" s="41">
        <v>1370.76</v>
      </c>
      <c r="D735" s="41">
        <v>0</v>
      </c>
      <c r="E735" s="41">
        <v>265.64</v>
      </c>
      <c r="F735" s="41">
        <v>1385.21</v>
      </c>
    </row>
    <row r="736" spans="1:6" x14ac:dyDescent="0.2">
      <c r="A736" s="42">
        <v>45228</v>
      </c>
      <c r="B736" s="41">
        <v>23</v>
      </c>
      <c r="C736" s="41">
        <v>1189.69</v>
      </c>
      <c r="D736" s="41">
        <v>0</v>
      </c>
      <c r="E736" s="41">
        <v>116.59</v>
      </c>
      <c r="F736" s="41">
        <v>1204.1400000000001</v>
      </c>
    </row>
    <row r="737" spans="1:6" x14ac:dyDescent="0.2">
      <c r="A737" s="42">
        <v>45229</v>
      </c>
      <c r="B737" s="41">
        <v>0</v>
      </c>
      <c r="C737" s="41">
        <v>1115.76</v>
      </c>
      <c r="D737" s="41">
        <v>0</v>
      </c>
      <c r="E737" s="41">
        <v>241.3</v>
      </c>
      <c r="F737" s="41">
        <v>1130.21</v>
      </c>
    </row>
    <row r="738" spans="1:6" x14ac:dyDescent="0.2">
      <c r="A738" s="42">
        <v>45229</v>
      </c>
      <c r="B738" s="41">
        <v>1</v>
      </c>
      <c r="C738" s="41">
        <v>1049.1500000000001</v>
      </c>
      <c r="D738" s="41">
        <v>0</v>
      </c>
      <c r="E738" s="41">
        <v>120.31</v>
      </c>
      <c r="F738" s="41">
        <v>1063.5999999999999</v>
      </c>
    </row>
    <row r="739" spans="1:6" x14ac:dyDescent="0.2">
      <c r="A739" s="42">
        <v>45229</v>
      </c>
      <c r="B739" s="41">
        <v>2</v>
      </c>
      <c r="C739" s="41">
        <v>1018.71</v>
      </c>
      <c r="D739" s="41">
        <v>0</v>
      </c>
      <c r="E739" s="41">
        <v>102.42</v>
      </c>
      <c r="F739" s="41">
        <v>1033.1600000000001</v>
      </c>
    </row>
    <row r="740" spans="1:6" x14ac:dyDescent="0.2">
      <c r="A740" s="42">
        <v>45229</v>
      </c>
      <c r="B740" s="41">
        <v>3</v>
      </c>
      <c r="C740" s="41">
        <v>1021.14</v>
      </c>
      <c r="D740" s="41">
        <v>0</v>
      </c>
      <c r="E740" s="41">
        <v>14.15</v>
      </c>
      <c r="F740" s="41">
        <v>1035.5899999999999</v>
      </c>
    </row>
    <row r="741" spans="1:6" x14ac:dyDescent="0.2">
      <c r="A741" s="42">
        <v>45229</v>
      </c>
      <c r="B741" s="41">
        <v>4</v>
      </c>
      <c r="C741" s="41">
        <v>1088.67</v>
      </c>
      <c r="D741" s="41">
        <v>52.3</v>
      </c>
      <c r="E741" s="41">
        <v>0</v>
      </c>
      <c r="F741" s="41">
        <v>1103.1199999999999</v>
      </c>
    </row>
    <row r="742" spans="1:6" x14ac:dyDescent="0.2">
      <c r="A742" s="42">
        <v>45229</v>
      </c>
      <c r="B742" s="41">
        <v>5</v>
      </c>
      <c r="C742" s="41">
        <v>1218.76</v>
      </c>
      <c r="D742" s="41">
        <v>176.25</v>
      </c>
      <c r="E742" s="41">
        <v>0</v>
      </c>
      <c r="F742" s="41">
        <v>1233.21</v>
      </c>
    </row>
    <row r="743" spans="1:6" x14ac:dyDescent="0.2">
      <c r="A743" s="42">
        <v>45229</v>
      </c>
      <c r="B743" s="41">
        <v>6</v>
      </c>
      <c r="C743" s="41">
        <v>1376.51</v>
      </c>
      <c r="D743" s="41">
        <v>180.93</v>
      </c>
      <c r="E743" s="41">
        <v>0</v>
      </c>
      <c r="F743" s="41">
        <v>1390.96</v>
      </c>
    </row>
    <row r="744" spans="1:6" x14ac:dyDescent="0.2">
      <c r="A744" s="42">
        <v>45229</v>
      </c>
      <c r="B744" s="41">
        <v>7</v>
      </c>
      <c r="C744" s="41">
        <v>1548.65</v>
      </c>
      <c r="D744" s="41">
        <v>141.85</v>
      </c>
      <c r="E744" s="41">
        <v>0</v>
      </c>
      <c r="F744" s="41">
        <v>1563.1</v>
      </c>
    </row>
    <row r="745" spans="1:6" x14ac:dyDescent="0.2">
      <c r="A745" s="42">
        <v>45229</v>
      </c>
      <c r="B745" s="41">
        <v>8</v>
      </c>
      <c r="C745" s="41">
        <v>1637.57</v>
      </c>
      <c r="D745" s="41">
        <v>122.39</v>
      </c>
      <c r="E745" s="41">
        <v>0</v>
      </c>
      <c r="F745" s="41">
        <v>1652.02</v>
      </c>
    </row>
    <row r="746" spans="1:6" x14ac:dyDescent="0.2">
      <c r="A746" s="42">
        <v>45229</v>
      </c>
      <c r="B746" s="41">
        <v>9</v>
      </c>
      <c r="C746" s="41">
        <v>1678.91</v>
      </c>
      <c r="D746" s="41">
        <v>86.62</v>
      </c>
      <c r="E746" s="41">
        <v>0</v>
      </c>
      <c r="F746" s="41">
        <v>1693.36</v>
      </c>
    </row>
    <row r="747" spans="1:6" x14ac:dyDescent="0.2">
      <c r="A747" s="42">
        <v>45229</v>
      </c>
      <c r="B747" s="41">
        <v>10</v>
      </c>
      <c r="C747" s="41">
        <v>1704.83</v>
      </c>
      <c r="D747" s="41">
        <v>20.5</v>
      </c>
      <c r="E747" s="41">
        <v>3.29</v>
      </c>
      <c r="F747" s="41">
        <v>1719.28</v>
      </c>
    </row>
    <row r="748" spans="1:6" x14ac:dyDescent="0.2">
      <c r="A748" s="42">
        <v>45229</v>
      </c>
      <c r="B748" s="41">
        <v>11</v>
      </c>
      <c r="C748" s="41">
        <v>1685.44</v>
      </c>
      <c r="D748" s="41">
        <v>58.44</v>
      </c>
      <c r="E748" s="41">
        <v>14.66</v>
      </c>
      <c r="F748" s="41">
        <v>1699.89</v>
      </c>
    </row>
    <row r="749" spans="1:6" x14ac:dyDescent="0.2">
      <c r="A749" s="42">
        <v>45229</v>
      </c>
      <c r="B749" s="41">
        <v>12</v>
      </c>
      <c r="C749" s="41">
        <v>1683.28</v>
      </c>
      <c r="D749" s="41">
        <v>181.55</v>
      </c>
      <c r="E749" s="41">
        <v>2.25</v>
      </c>
      <c r="F749" s="41">
        <v>1697.73</v>
      </c>
    </row>
    <row r="750" spans="1:6" x14ac:dyDescent="0.2">
      <c r="A750" s="42">
        <v>45229</v>
      </c>
      <c r="B750" s="41">
        <v>13</v>
      </c>
      <c r="C750" s="41">
        <v>1703.61</v>
      </c>
      <c r="D750" s="41">
        <v>110.52</v>
      </c>
      <c r="E750" s="41">
        <v>0</v>
      </c>
      <c r="F750" s="41">
        <v>1718.06</v>
      </c>
    </row>
    <row r="751" spans="1:6" x14ac:dyDescent="0.2">
      <c r="A751" s="42">
        <v>45229</v>
      </c>
      <c r="B751" s="41">
        <v>14</v>
      </c>
      <c r="C751" s="41">
        <v>1720.51</v>
      </c>
      <c r="D751" s="41">
        <v>110.48</v>
      </c>
      <c r="E751" s="41">
        <v>0</v>
      </c>
      <c r="F751" s="41">
        <v>1734.96</v>
      </c>
    </row>
    <row r="752" spans="1:6" x14ac:dyDescent="0.2">
      <c r="A752" s="42">
        <v>45229</v>
      </c>
      <c r="B752" s="41">
        <v>15</v>
      </c>
      <c r="C752" s="41">
        <v>1726.04</v>
      </c>
      <c r="D752" s="41">
        <v>193.71</v>
      </c>
      <c r="E752" s="41">
        <v>0</v>
      </c>
      <c r="F752" s="41">
        <v>1740.49</v>
      </c>
    </row>
    <row r="753" spans="1:6" x14ac:dyDescent="0.2">
      <c r="A753" s="42">
        <v>45229</v>
      </c>
      <c r="B753" s="41">
        <v>16</v>
      </c>
      <c r="C753" s="41">
        <v>1719.27</v>
      </c>
      <c r="D753" s="41">
        <v>152.05000000000001</v>
      </c>
      <c r="E753" s="41">
        <v>0</v>
      </c>
      <c r="F753" s="41">
        <v>1733.72</v>
      </c>
    </row>
    <row r="754" spans="1:6" x14ac:dyDescent="0.2">
      <c r="A754" s="42">
        <v>45229</v>
      </c>
      <c r="B754" s="41">
        <v>17</v>
      </c>
      <c r="C754" s="41">
        <v>1683.31</v>
      </c>
      <c r="D754" s="41">
        <v>76.430000000000007</v>
      </c>
      <c r="E754" s="41">
        <v>0</v>
      </c>
      <c r="F754" s="41">
        <v>1697.76</v>
      </c>
    </row>
    <row r="755" spans="1:6" x14ac:dyDescent="0.2">
      <c r="A755" s="42">
        <v>45229</v>
      </c>
      <c r="B755" s="41">
        <v>18</v>
      </c>
      <c r="C755" s="41">
        <v>1632.66</v>
      </c>
      <c r="D755" s="41">
        <v>34.94</v>
      </c>
      <c r="E755" s="41">
        <v>0</v>
      </c>
      <c r="F755" s="41">
        <v>1647.11</v>
      </c>
    </row>
    <row r="756" spans="1:6" x14ac:dyDescent="0.2">
      <c r="A756" s="42">
        <v>45229</v>
      </c>
      <c r="B756" s="41">
        <v>19</v>
      </c>
      <c r="C756" s="41">
        <v>1633.98</v>
      </c>
      <c r="D756" s="41">
        <v>3.83</v>
      </c>
      <c r="E756" s="41">
        <v>2.83</v>
      </c>
      <c r="F756" s="41">
        <v>1648.43</v>
      </c>
    </row>
    <row r="757" spans="1:6" x14ac:dyDescent="0.2">
      <c r="A757" s="42">
        <v>45229</v>
      </c>
      <c r="B757" s="41">
        <v>20</v>
      </c>
      <c r="C757" s="41">
        <v>1624.05</v>
      </c>
      <c r="D757" s="41">
        <v>0</v>
      </c>
      <c r="E757" s="41">
        <v>82.97</v>
      </c>
      <c r="F757" s="41">
        <v>1638.5</v>
      </c>
    </row>
    <row r="758" spans="1:6" x14ac:dyDescent="0.2">
      <c r="A758" s="42">
        <v>45229</v>
      </c>
      <c r="B758" s="41">
        <v>21</v>
      </c>
      <c r="C758" s="41">
        <v>1518.66</v>
      </c>
      <c r="D758" s="41">
        <v>0</v>
      </c>
      <c r="E758" s="41">
        <v>85.02</v>
      </c>
      <c r="F758" s="41">
        <v>1533.11</v>
      </c>
    </row>
    <row r="759" spans="1:6" x14ac:dyDescent="0.2">
      <c r="A759" s="42">
        <v>45229</v>
      </c>
      <c r="B759" s="41">
        <v>22</v>
      </c>
      <c r="C759" s="41">
        <v>1224.21</v>
      </c>
      <c r="D759" s="41">
        <v>0</v>
      </c>
      <c r="E759" s="41">
        <v>144.22</v>
      </c>
      <c r="F759" s="41">
        <v>1238.6600000000001</v>
      </c>
    </row>
    <row r="760" spans="1:6" x14ac:dyDescent="0.2">
      <c r="A760" s="42">
        <v>45229</v>
      </c>
      <c r="B760" s="41">
        <v>23</v>
      </c>
      <c r="C760" s="41">
        <v>1158.02</v>
      </c>
      <c r="D760" s="41">
        <v>0</v>
      </c>
      <c r="E760" s="41">
        <v>398.04</v>
      </c>
      <c r="F760" s="41">
        <v>1172.47</v>
      </c>
    </row>
    <row r="761" spans="1:6" x14ac:dyDescent="0.2">
      <c r="A761" s="42">
        <v>45230</v>
      </c>
      <c r="B761" s="41">
        <v>0</v>
      </c>
      <c r="C761" s="41">
        <v>1077.19</v>
      </c>
      <c r="D761" s="41">
        <v>0</v>
      </c>
      <c r="E761" s="41">
        <v>420.06</v>
      </c>
      <c r="F761" s="41">
        <v>1091.6400000000001</v>
      </c>
    </row>
    <row r="762" spans="1:6" x14ac:dyDescent="0.2">
      <c r="A762" s="42">
        <v>45230</v>
      </c>
      <c r="B762" s="41">
        <v>1</v>
      </c>
      <c r="C762" s="41">
        <v>977.78</v>
      </c>
      <c r="D762" s="41">
        <v>0</v>
      </c>
      <c r="E762" s="41">
        <v>570.16999999999996</v>
      </c>
      <c r="F762" s="41">
        <v>992.23</v>
      </c>
    </row>
    <row r="763" spans="1:6" x14ac:dyDescent="0.2">
      <c r="A763" s="42">
        <v>45230</v>
      </c>
      <c r="B763" s="41">
        <v>2</v>
      </c>
      <c r="C763" s="41">
        <v>948.98</v>
      </c>
      <c r="D763" s="41">
        <v>0</v>
      </c>
      <c r="E763" s="41">
        <v>104.16</v>
      </c>
      <c r="F763" s="41">
        <v>963.43</v>
      </c>
    </row>
    <row r="764" spans="1:6" x14ac:dyDescent="0.2">
      <c r="A764" s="42">
        <v>45230</v>
      </c>
      <c r="B764" s="41">
        <v>3</v>
      </c>
      <c r="C764" s="41">
        <v>949.52</v>
      </c>
      <c r="D764" s="41">
        <v>0</v>
      </c>
      <c r="E764" s="41">
        <v>64.290000000000006</v>
      </c>
      <c r="F764" s="41">
        <v>963.97</v>
      </c>
    </row>
    <row r="765" spans="1:6" x14ac:dyDescent="0.2">
      <c r="A765" s="42">
        <v>45230</v>
      </c>
      <c r="B765" s="41">
        <v>4</v>
      </c>
      <c r="C765" s="41">
        <v>1066.97</v>
      </c>
      <c r="D765" s="41">
        <v>86.28</v>
      </c>
      <c r="E765" s="41">
        <v>0</v>
      </c>
      <c r="F765" s="41">
        <v>1081.42</v>
      </c>
    </row>
    <row r="766" spans="1:6" x14ac:dyDescent="0.2">
      <c r="A766" s="42">
        <v>45230</v>
      </c>
      <c r="B766" s="41">
        <v>5</v>
      </c>
      <c r="C766" s="41">
        <v>1210.0999999999999</v>
      </c>
      <c r="D766" s="41">
        <v>182.84</v>
      </c>
      <c r="E766" s="41">
        <v>0</v>
      </c>
      <c r="F766" s="41">
        <v>1224.55</v>
      </c>
    </row>
    <row r="767" spans="1:6" x14ac:dyDescent="0.2">
      <c r="A767" s="42">
        <v>45230</v>
      </c>
      <c r="B767" s="41">
        <v>6</v>
      </c>
      <c r="C767" s="41">
        <v>1345.28</v>
      </c>
      <c r="D767" s="41">
        <v>217.39</v>
      </c>
      <c r="E767" s="41">
        <v>0</v>
      </c>
      <c r="F767" s="41">
        <v>1359.73</v>
      </c>
    </row>
    <row r="768" spans="1:6" x14ac:dyDescent="0.2">
      <c r="A768" s="42">
        <v>45230</v>
      </c>
      <c r="B768" s="41">
        <v>7</v>
      </c>
      <c r="C768" s="41">
        <v>1541.1</v>
      </c>
      <c r="D768" s="41">
        <v>150.71</v>
      </c>
      <c r="E768" s="41">
        <v>0</v>
      </c>
      <c r="F768" s="41">
        <v>1555.55</v>
      </c>
    </row>
    <row r="769" spans="1:6" x14ac:dyDescent="0.2">
      <c r="A769" s="42">
        <v>45230</v>
      </c>
      <c r="B769" s="41">
        <v>8</v>
      </c>
      <c r="C769" s="41">
        <v>1602.91</v>
      </c>
      <c r="D769" s="41">
        <v>147.1</v>
      </c>
      <c r="E769" s="41">
        <v>0</v>
      </c>
      <c r="F769" s="41">
        <v>1617.36</v>
      </c>
    </row>
    <row r="770" spans="1:6" x14ac:dyDescent="0.2">
      <c r="A770" s="42">
        <v>45230</v>
      </c>
      <c r="B770" s="41">
        <v>9</v>
      </c>
      <c r="C770" s="41">
        <v>1664.25</v>
      </c>
      <c r="D770" s="41">
        <v>30.76</v>
      </c>
      <c r="E770" s="41">
        <v>4.78</v>
      </c>
      <c r="F770" s="41">
        <v>1678.7</v>
      </c>
    </row>
    <row r="771" spans="1:6" x14ac:dyDescent="0.2">
      <c r="A771" s="42">
        <v>45230</v>
      </c>
      <c r="B771" s="41">
        <v>10</v>
      </c>
      <c r="C771" s="41">
        <v>1646.68</v>
      </c>
      <c r="D771" s="41">
        <v>66.680000000000007</v>
      </c>
      <c r="E771" s="41">
        <v>0.27</v>
      </c>
      <c r="F771" s="41">
        <v>1661.13</v>
      </c>
    </row>
    <row r="772" spans="1:6" x14ac:dyDescent="0.2">
      <c r="A772" s="42">
        <v>45230</v>
      </c>
      <c r="B772" s="41">
        <v>11</v>
      </c>
      <c r="C772" s="41">
        <v>1646.63</v>
      </c>
      <c r="D772" s="41">
        <v>97.02</v>
      </c>
      <c r="E772" s="41">
        <v>0</v>
      </c>
      <c r="F772" s="41">
        <v>1661.08</v>
      </c>
    </row>
    <row r="773" spans="1:6" x14ac:dyDescent="0.2">
      <c r="A773" s="42">
        <v>45230</v>
      </c>
      <c r="B773" s="41">
        <v>12</v>
      </c>
      <c r="C773" s="41">
        <v>1645.21</v>
      </c>
      <c r="D773" s="41">
        <v>122.81</v>
      </c>
      <c r="E773" s="41">
        <v>0</v>
      </c>
      <c r="F773" s="41">
        <v>1659.66</v>
      </c>
    </row>
    <row r="774" spans="1:6" x14ac:dyDescent="0.2">
      <c r="A774" s="42">
        <v>45230</v>
      </c>
      <c r="B774" s="41">
        <v>13</v>
      </c>
      <c r="C774" s="41">
        <v>1657.41</v>
      </c>
      <c r="D774" s="41">
        <v>134.13</v>
      </c>
      <c r="E774" s="41">
        <v>0</v>
      </c>
      <c r="F774" s="41">
        <v>1671.86</v>
      </c>
    </row>
    <row r="775" spans="1:6" x14ac:dyDescent="0.2">
      <c r="A775" s="42">
        <v>45230</v>
      </c>
      <c r="B775" s="41">
        <v>14</v>
      </c>
      <c r="C775" s="41">
        <v>1662.04</v>
      </c>
      <c r="D775" s="41">
        <v>148.62</v>
      </c>
      <c r="E775" s="41">
        <v>0</v>
      </c>
      <c r="F775" s="41">
        <v>1676.49</v>
      </c>
    </row>
    <row r="776" spans="1:6" x14ac:dyDescent="0.2">
      <c r="A776" s="42">
        <v>45230</v>
      </c>
      <c r="B776" s="41">
        <v>15</v>
      </c>
      <c r="C776" s="41">
        <v>1685.85</v>
      </c>
      <c r="D776" s="41">
        <v>137.88999999999999</v>
      </c>
      <c r="E776" s="41">
        <v>0</v>
      </c>
      <c r="F776" s="41">
        <v>1700.3</v>
      </c>
    </row>
    <row r="777" spans="1:6" x14ac:dyDescent="0.2">
      <c r="A777" s="42">
        <v>45230</v>
      </c>
      <c r="B777" s="41">
        <v>16</v>
      </c>
      <c r="C777" s="41">
        <v>1682.07</v>
      </c>
      <c r="D777" s="41">
        <v>147.33000000000001</v>
      </c>
      <c r="E777" s="41">
        <v>0</v>
      </c>
      <c r="F777" s="41">
        <v>1696.52</v>
      </c>
    </row>
    <row r="778" spans="1:6" x14ac:dyDescent="0.2">
      <c r="A778" s="42">
        <v>45230</v>
      </c>
      <c r="B778" s="41">
        <v>17</v>
      </c>
      <c r="C778" s="41">
        <v>1657.44</v>
      </c>
      <c r="D778" s="41">
        <v>143.59</v>
      </c>
      <c r="E778" s="41">
        <v>0</v>
      </c>
      <c r="F778" s="41">
        <v>1671.89</v>
      </c>
    </row>
    <row r="779" spans="1:6" x14ac:dyDescent="0.2">
      <c r="A779" s="42">
        <v>45230</v>
      </c>
      <c r="B779" s="41">
        <v>18</v>
      </c>
      <c r="C779" s="41">
        <v>1615.98</v>
      </c>
      <c r="D779" s="41">
        <v>133.74</v>
      </c>
      <c r="E779" s="41">
        <v>0</v>
      </c>
      <c r="F779" s="41">
        <v>1630.43</v>
      </c>
    </row>
    <row r="780" spans="1:6" x14ac:dyDescent="0.2">
      <c r="A780" s="42">
        <v>45230</v>
      </c>
      <c r="B780" s="41">
        <v>19</v>
      </c>
      <c r="C780" s="41">
        <v>1599.28</v>
      </c>
      <c r="D780" s="41">
        <v>0.81</v>
      </c>
      <c r="E780" s="41">
        <v>67.83</v>
      </c>
      <c r="F780" s="41">
        <v>1613.73</v>
      </c>
    </row>
    <row r="781" spans="1:6" x14ac:dyDescent="0.2">
      <c r="A781" s="42">
        <v>45230</v>
      </c>
      <c r="B781" s="41">
        <v>20</v>
      </c>
      <c r="C781" s="41">
        <v>1583.72</v>
      </c>
      <c r="D781" s="41">
        <v>0</v>
      </c>
      <c r="E781" s="41">
        <v>213.21</v>
      </c>
      <c r="F781" s="41">
        <v>1598.17</v>
      </c>
    </row>
    <row r="782" spans="1:6" x14ac:dyDescent="0.2">
      <c r="A782" s="42">
        <v>45230</v>
      </c>
      <c r="B782" s="41">
        <v>21</v>
      </c>
      <c r="C782" s="41">
        <v>1499.09</v>
      </c>
      <c r="D782" s="41">
        <v>0</v>
      </c>
      <c r="E782" s="41">
        <v>336.01</v>
      </c>
      <c r="F782" s="41">
        <v>1513.54</v>
      </c>
    </row>
    <row r="783" spans="1:6" x14ac:dyDescent="0.2">
      <c r="A783" s="42">
        <v>45230</v>
      </c>
      <c r="B783" s="41">
        <v>22</v>
      </c>
      <c r="C783" s="41">
        <v>1224.99</v>
      </c>
      <c r="D783" s="41">
        <v>0</v>
      </c>
      <c r="E783" s="41">
        <v>43.47</v>
      </c>
      <c r="F783" s="41">
        <v>1239.44</v>
      </c>
    </row>
    <row r="784" spans="1:6" x14ac:dyDescent="0.2">
      <c r="A784" s="42">
        <v>45230</v>
      </c>
      <c r="B784" s="41">
        <v>23</v>
      </c>
      <c r="C784" s="41">
        <v>1132.48</v>
      </c>
      <c r="D784" s="41">
        <v>0</v>
      </c>
      <c r="E784" s="41">
        <v>81.680000000000007</v>
      </c>
      <c r="F784" s="41">
        <v>1146.93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1920.61</v>
      </c>
      <c r="D10" s="11">
        <v>1894.51</v>
      </c>
      <c r="E10" s="11">
        <v>1893.57</v>
      </c>
      <c r="F10" s="11">
        <v>1906.29</v>
      </c>
      <c r="G10" s="11">
        <v>1925.32</v>
      </c>
      <c r="H10" s="11">
        <v>1944.55</v>
      </c>
      <c r="I10" s="11">
        <v>1993.9</v>
      </c>
      <c r="J10" s="11">
        <v>2087.0300000000002</v>
      </c>
      <c r="K10" s="11">
        <v>2271.06</v>
      </c>
      <c r="L10" s="11">
        <v>2446.23</v>
      </c>
      <c r="M10" s="11">
        <v>2475.17</v>
      </c>
      <c r="N10" s="11">
        <v>2472.1999999999998</v>
      </c>
      <c r="O10" s="11">
        <v>2486.31</v>
      </c>
      <c r="P10" s="11">
        <v>2497.8000000000002</v>
      </c>
      <c r="Q10" s="11">
        <v>2501.61</v>
      </c>
      <c r="R10" s="11">
        <v>2527.3200000000002</v>
      </c>
      <c r="S10" s="11">
        <v>2535.5300000000002</v>
      </c>
      <c r="T10" s="11">
        <v>2542.81</v>
      </c>
      <c r="U10" s="11">
        <v>2582.7399999999998</v>
      </c>
      <c r="V10" s="11">
        <v>2575.73</v>
      </c>
      <c r="W10" s="11">
        <v>2523.5700000000002</v>
      </c>
      <c r="X10" s="11">
        <v>2358.88</v>
      </c>
      <c r="Y10" s="11">
        <v>2144.8200000000002</v>
      </c>
      <c r="Z10" s="11">
        <v>2023.12</v>
      </c>
      <c r="AB10" s="6"/>
    </row>
    <row r="11" spans="2:28" x14ac:dyDescent="0.25">
      <c r="B11" s="15">
        <v>2</v>
      </c>
      <c r="C11" s="11">
        <v>1905.13</v>
      </c>
      <c r="D11" s="11">
        <v>1888.75</v>
      </c>
      <c r="E11" s="11">
        <v>1865.22</v>
      </c>
      <c r="F11" s="11">
        <v>1870.73</v>
      </c>
      <c r="G11" s="11">
        <v>1909.32</v>
      </c>
      <c r="H11" s="11">
        <v>2035.45</v>
      </c>
      <c r="I11" s="11">
        <v>2230.25</v>
      </c>
      <c r="J11" s="11">
        <v>2335.61</v>
      </c>
      <c r="K11" s="11">
        <v>2380.62</v>
      </c>
      <c r="L11" s="11">
        <v>2322.48</v>
      </c>
      <c r="M11" s="11">
        <v>2309.44</v>
      </c>
      <c r="N11" s="11">
        <v>2316.6799999999998</v>
      </c>
      <c r="O11" s="11">
        <v>2371.33</v>
      </c>
      <c r="P11" s="11">
        <v>2406.9299999999998</v>
      </c>
      <c r="Q11" s="11">
        <v>2420.7800000000002</v>
      </c>
      <c r="R11" s="11">
        <v>2419.3000000000002</v>
      </c>
      <c r="S11" s="11">
        <v>2440.31</v>
      </c>
      <c r="T11" s="11">
        <v>2370.4299999999998</v>
      </c>
      <c r="U11" s="11">
        <v>2377.15</v>
      </c>
      <c r="V11" s="11">
        <v>2317.88</v>
      </c>
      <c r="W11" s="11">
        <v>2326.5500000000002</v>
      </c>
      <c r="X11" s="11">
        <v>2283.21</v>
      </c>
      <c r="Y11" s="11">
        <v>2059.23</v>
      </c>
      <c r="Z11" s="11">
        <v>1934.26</v>
      </c>
      <c r="AB11" s="6"/>
    </row>
    <row r="12" spans="2:28" x14ac:dyDescent="0.25">
      <c r="B12" s="15">
        <v>3</v>
      </c>
      <c r="C12" s="11">
        <v>1865.73</v>
      </c>
      <c r="D12" s="11">
        <v>1764.85</v>
      </c>
      <c r="E12" s="11">
        <v>1705.39</v>
      </c>
      <c r="F12" s="11">
        <v>1736.79</v>
      </c>
      <c r="G12" s="11">
        <v>1869.08</v>
      </c>
      <c r="H12" s="11">
        <v>2041.12</v>
      </c>
      <c r="I12" s="11">
        <v>2166.0500000000002</v>
      </c>
      <c r="J12" s="11">
        <v>2280.86</v>
      </c>
      <c r="K12" s="11">
        <v>2353.3200000000002</v>
      </c>
      <c r="L12" s="11">
        <v>2341.31</v>
      </c>
      <c r="M12" s="11">
        <v>2317.31</v>
      </c>
      <c r="N12" s="11">
        <v>2327.42</v>
      </c>
      <c r="O12" s="11">
        <v>2397.8200000000002</v>
      </c>
      <c r="P12" s="11">
        <v>2430.02</v>
      </c>
      <c r="Q12" s="11">
        <v>2443.88</v>
      </c>
      <c r="R12" s="11">
        <v>2483.0300000000002</v>
      </c>
      <c r="S12" s="11">
        <v>2510.7600000000002</v>
      </c>
      <c r="T12" s="11">
        <v>2424.04</v>
      </c>
      <c r="U12" s="11">
        <v>2379.9299999999998</v>
      </c>
      <c r="V12" s="11">
        <v>2367.85</v>
      </c>
      <c r="W12" s="11">
        <v>2308.6799999999998</v>
      </c>
      <c r="X12" s="11">
        <v>2214.15</v>
      </c>
      <c r="Y12" s="11">
        <v>2082.46</v>
      </c>
      <c r="Z12" s="11">
        <v>1932.93</v>
      </c>
    </row>
    <row r="13" spans="2:28" x14ac:dyDescent="0.25">
      <c r="B13" s="15">
        <v>4</v>
      </c>
      <c r="C13" s="11">
        <v>1853.1</v>
      </c>
      <c r="D13" s="11">
        <v>1764.75</v>
      </c>
      <c r="E13" s="11">
        <v>1680.69</v>
      </c>
      <c r="F13" s="11">
        <v>1758.2</v>
      </c>
      <c r="G13" s="11">
        <v>1870.88</v>
      </c>
      <c r="H13" s="11">
        <v>1981.75</v>
      </c>
      <c r="I13" s="11">
        <v>2051.91</v>
      </c>
      <c r="J13" s="11">
        <v>2271.2399999999998</v>
      </c>
      <c r="K13" s="11">
        <v>2431.02</v>
      </c>
      <c r="L13" s="11">
        <v>2397</v>
      </c>
      <c r="M13" s="11">
        <v>2368.4899999999998</v>
      </c>
      <c r="N13" s="11">
        <v>2316.34</v>
      </c>
      <c r="O13" s="11">
        <v>2352.7199999999998</v>
      </c>
      <c r="P13" s="11">
        <v>2380.39</v>
      </c>
      <c r="Q13" s="11">
        <v>2393.0500000000002</v>
      </c>
      <c r="R13" s="11">
        <v>2414.7600000000002</v>
      </c>
      <c r="S13" s="11">
        <v>2462.21</v>
      </c>
      <c r="T13" s="11">
        <v>2448.9899999999998</v>
      </c>
      <c r="U13" s="11">
        <v>2418.08</v>
      </c>
      <c r="V13" s="11">
        <v>2365.61</v>
      </c>
      <c r="W13" s="11">
        <v>2338</v>
      </c>
      <c r="X13" s="11">
        <v>2204.94</v>
      </c>
      <c r="Y13" s="11">
        <v>1994.48</v>
      </c>
      <c r="Z13" s="11">
        <v>1904.41</v>
      </c>
    </row>
    <row r="14" spans="2:28" x14ac:dyDescent="0.25">
      <c r="B14" s="15">
        <v>5</v>
      </c>
      <c r="C14" s="11">
        <v>1809.41</v>
      </c>
      <c r="D14" s="11">
        <v>1705.66</v>
      </c>
      <c r="E14" s="11">
        <v>1645.27</v>
      </c>
      <c r="F14" s="11">
        <v>1686.51</v>
      </c>
      <c r="G14" s="11">
        <v>1844.96</v>
      </c>
      <c r="H14" s="11">
        <v>1955.21</v>
      </c>
      <c r="I14" s="11">
        <v>2130.09</v>
      </c>
      <c r="J14" s="11">
        <v>2310.9899999999998</v>
      </c>
      <c r="K14" s="11">
        <v>2323.25</v>
      </c>
      <c r="L14" s="11">
        <v>2315.89</v>
      </c>
      <c r="M14" s="11">
        <v>2308.9899999999998</v>
      </c>
      <c r="N14" s="11">
        <v>2304.86</v>
      </c>
      <c r="O14" s="11">
        <v>2318.4</v>
      </c>
      <c r="P14" s="11">
        <v>2315.52</v>
      </c>
      <c r="Q14" s="11">
        <v>2317.35</v>
      </c>
      <c r="R14" s="11">
        <v>2348.94</v>
      </c>
      <c r="S14" s="11">
        <v>2398.92</v>
      </c>
      <c r="T14" s="11">
        <v>2385.6799999999998</v>
      </c>
      <c r="U14" s="11">
        <v>2377.91</v>
      </c>
      <c r="V14" s="11">
        <v>2321.66</v>
      </c>
      <c r="W14" s="11">
        <v>2288.4499999999998</v>
      </c>
      <c r="X14" s="11">
        <v>2182.58</v>
      </c>
      <c r="Y14" s="11">
        <v>2036.76</v>
      </c>
      <c r="Z14" s="11">
        <v>1918.11</v>
      </c>
    </row>
    <row r="15" spans="2:28" x14ac:dyDescent="0.25">
      <c r="B15" s="15">
        <v>6</v>
      </c>
      <c r="C15" s="11">
        <v>1844.7</v>
      </c>
      <c r="D15" s="11">
        <v>1771.71</v>
      </c>
      <c r="E15" s="11">
        <v>1716.5</v>
      </c>
      <c r="F15" s="11">
        <v>1768.65</v>
      </c>
      <c r="G15" s="11">
        <v>1847.71</v>
      </c>
      <c r="H15" s="11">
        <v>1984.6</v>
      </c>
      <c r="I15" s="11">
        <v>2174.4</v>
      </c>
      <c r="J15" s="11">
        <v>2331.6799999999998</v>
      </c>
      <c r="K15" s="11">
        <v>2369.77</v>
      </c>
      <c r="L15" s="11">
        <v>2363.4</v>
      </c>
      <c r="M15" s="11">
        <v>2314.87</v>
      </c>
      <c r="N15" s="11">
        <v>2342.86</v>
      </c>
      <c r="O15" s="11">
        <v>2360.6799999999998</v>
      </c>
      <c r="P15" s="11">
        <v>2361.4499999999998</v>
      </c>
      <c r="Q15" s="11">
        <v>2352.9899999999998</v>
      </c>
      <c r="R15" s="11">
        <v>2358.5100000000002</v>
      </c>
      <c r="S15" s="11">
        <v>2438.8000000000002</v>
      </c>
      <c r="T15" s="11">
        <v>2426.9299999999998</v>
      </c>
      <c r="U15" s="11">
        <v>2382.64</v>
      </c>
      <c r="V15" s="11">
        <v>2337.5700000000002</v>
      </c>
      <c r="W15" s="11">
        <v>2353.48</v>
      </c>
      <c r="X15" s="11">
        <v>2289.89</v>
      </c>
      <c r="Y15" s="11">
        <v>2094.42</v>
      </c>
      <c r="Z15" s="11">
        <v>1987.01</v>
      </c>
    </row>
    <row r="16" spans="2:28" x14ac:dyDescent="0.25">
      <c r="B16" s="15">
        <v>7</v>
      </c>
      <c r="C16" s="11">
        <v>1882.08</v>
      </c>
      <c r="D16" s="11">
        <v>1858.31</v>
      </c>
      <c r="E16" s="11">
        <v>1840.67</v>
      </c>
      <c r="F16" s="11">
        <v>1826</v>
      </c>
      <c r="G16" s="11">
        <v>1866.61</v>
      </c>
      <c r="H16" s="11">
        <v>1908.66</v>
      </c>
      <c r="I16" s="11">
        <v>2059.14</v>
      </c>
      <c r="J16" s="11">
        <v>2226.9899999999998</v>
      </c>
      <c r="K16" s="11">
        <v>2335.9299999999998</v>
      </c>
      <c r="L16" s="11">
        <v>2386.77</v>
      </c>
      <c r="M16" s="11">
        <v>2406.9</v>
      </c>
      <c r="N16" s="11">
        <v>2396.38</v>
      </c>
      <c r="O16" s="11">
        <v>2356.11</v>
      </c>
      <c r="P16" s="11">
        <v>2364.4299999999998</v>
      </c>
      <c r="Q16" s="11">
        <v>2346.86</v>
      </c>
      <c r="R16" s="11">
        <v>2366.38</v>
      </c>
      <c r="S16" s="11">
        <v>2394.7199999999998</v>
      </c>
      <c r="T16" s="11">
        <v>2411.71</v>
      </c>
      <c r="U16" s="11">
        <v>2427.8200000000002</v>
      </c>
      <c r="V16" s="11">
        <v>2346.86</v>
      </c>
      <c r="W16" s="11">
        <v>2270.7800000000002</v>
      </c>
      <c r="X16" s="11">
        <v>2232.4699999999998</v>
      </c>
      <c r="Y16" s="11">
        <v>2060.85</v>
      </c>
      <c r="Z16" s="11">
        <v>1901.11</v>
      </c>
    </row>
    <row r="17" spans="2:26" x14ac:dyDescent="0.25">
      <c r="B17" s="15">
        <v>8</v>
      </c>
      <c r="C17" s="11">
        <v>1809.51</v>
      </c>
      <c r="D17" s="11">
        <v>1750.43</v>
      </c>
      <c r="E17" s="11">
        <v>1696.06</v>
      </c>
      <c r="F17" s="11">
        <v>1675.87</v>
      </c>
      <c r="G17" s="11">
        <v>1723.21</v>
      </c>
      <c r="H17" s="11">
        <v>1764.84</v>
      </c>
      <c r="I17" s="11">
        <v>1769.07</v>
      </c>
      <c r="J17" s="11">
        <v>1914.85</v>
      </c>
      <c r="K17" s="11">
        <v>2214.2800000000002</v>
      </c>
      <c r="L17" s="11">
        <v>2243.88</v>
      </c>
      <c r="M17" s="11">
        <v>2243.4499999999998</v>
      </c>
      <c r="N17" s="11">
        <v>2237.3000000000002</v>
      </c>
      <c r="O17" s="11">
        <v>2243.4499999999998</v>
      </c>
      <c r="P17" s="11">
        <v>2240.23</v>
      </c>
      <c r="Q17" s="11">
        <v>2234.91</v>
      </c>
      <c r="R17" s="11">
        <v>2242.73</v>
      </c>
      <c r="S17" s="11">
        <v>2271.41</v>
      </c>
      <c r="T17" s="11">
        <v>2341.6999999999998</v>
      </c>
      <c r="U17" s="11">
        <v>2367.5700000000002</v>
      </c>
      <c r="V17" s="11">
        <v>2291.52</v>
      </c>
      <c r="W17" s="11">
        <v>2266.65</v>
      </c>
      <c r="X17" s="11">
        <v>2163.56</v>
      </c>
      <c r="Y17" s="11">
        <v>2023.96</v>
      </c>
      <c r="Z17" s="11">
        <v>1857.67</v>
      </c>
    </row>
    <row r="18" spans="2:26" x14ac:dyDescent="0.25">
      <c r="B18" s="15">
        <v>9</v>
      </c>
      <c r="C18" s="11">
        <v>1798.63</v>
      </c>
      <c r="D18" s="11">
        <v>1745.94</v>
      </c>
      <c r="E18" s="11">
        <v>1709.1</v>
      </c>
      <c r="F18" s="11">
        <v>1706.76</v>
      </c>
      <c r="G18" s="11">
        <v>1783.73</v>
      </c>
      <c r="H18" s="11">
        <v>1940.82</v>
      </c>
      <c r="I18" s="11">
        <v>2094.04</v>
      </c>
      <c r="J18" s="11">
        <v>2273.2199999999998</v>
      </c>
      <c r="K18" s="11">
        <v>2304.36</v>
      </c>
      <c r="L18" s="11">
        <v>2303.6799999999998</v>
      </c>
      <c r="M18" s="11">
        <v>2285.67</v>
      </c>
      <c r="N18" s="11">
        <v>2283.25</v>
      </c>
      <c r="O18" s="11">
        <v>2293.87</v>
      </c>
      <c r="P18" s="11">
        <v>2300.37</v>
      </c>
      <c r="Q18" s="11">
        <v>2286.6</v>
      </c>
      <c r="R18" s="11">
        <v>2321.2399999999998</v>
      </c>
      <c r="S18" s="11">
        <v>2317.67</v>
      </c>
      <c r="T18" s="11">
        <v>2326.1</v>
      </c>
      <c r="U18" s="11">
        <v>2329</v>
      </c>
      <c r="V18" s="11">
        <v>2261.44</v>
      </c>
      <c r="W18" s="11">
        <v>2210.62</v>
      </c>
      <c r="X18" s="11">
        <v>2129.0300000000002</v>
      </c>
      <c r="Y18" s="11">
        <v>1975.7</v>
      </c>
      <c r="Z18" s="11">
        <v>1879.92</v>
      </c>
    </row>
    <row r="19" spans="2:26" x14ac:dyDescent="0.25">
      <c r="B19" s="15">
        <v>10</v>
      </c>
      <c r="C19" s="11">
        <v>1800.17</v>
      </c>
      <c r="D19" s="11">
        <v>1763.69</v>
      </c>
      <c r="E19" s="11">
        <v>1760.22</v>
      </c>
      <c r="F19" s="11">
        <v>1768.24</v>
      </c>
      <c r="G19" s="11">
        <v>1827.73</v>
      </c>
      <c r="H19" s="11">
        <v>1975.86</v>
      </c>
      <c r="I19" s="11">
        <v>2156.66</v>
      </c>
      <c r="J19" s="11">
        <v>2240.17</v>
      </c>
      <c r="K19" s="11">
        <v>2292.88</v>
      </c>
      <c r="L19" s="11">
        <v>2275.3200000000002</v>
      </c>
      <c r="M19" s="11">
        <v>2246.67</v>
      </c>
      <c r="N19" s="11">
        <v>2284.7399999999998</v>
      </c>
      <c r="O19" s="11">
        <v>2298.39</v>
      </c>
      <c r="P19" s="11">
        <v>2297.6799999999998</v>
      </c>
      <c r="Q19" s="11">
        <v>2285.7600000000002</v>
      </c>
      <c r="R19" s="11">
        <v>2336.0300000000002</v>
      </c>
      <c r="S19" s="11">
        <v>2369.0700000000002</v>
      </c>
      <c r="T19" s="11">
        <v>2385.52</v>
      </c>
      <c r="U19" s="11">
        <v>2310.13</v>
      </c>
      <c r="V19" s="11">
        <v>2229.63</v>
      </c>
      <c r="W19" s="11">
        <v>2244.35</v>
      </c>
      <c r="X19" s="11">
        <v>2146.12</v>
      </c>
      <c r="Y19" s="11">
        <v>2064.1999999999998</v>
      </c>
      <c r="Z19" s="11">
        <v>1876.45</v>
      </c>
    </row>
    <row r="20" spans="2:26" x14ac:dyDescent="0.25">
      <c r="B20" s="15">
        <v>11</v>
      </c>
      <c r="C20" s="11">
        <v>1762.13</v>
      </c>
      <c r="D20" s="11">
        <v>1718.31</v>
      </c>
      <c r="E20" s="11">
        <v>1710.76</v>
      </c>
      <c r="F20" s="11">
        <v>1722.67</v>
      </c>
      <c r="G20" s="11">
        <v>1792.06</v>
      </c>
      <c r="H20" s="11">
        <v>1920.75</v>
      </c>
      <c r="I20" s="11">
        <v>2054.29</v>
      </c>
      <c r="J20" s="11">
        <v>2225.63</v>
      </c>
      <c r="K20" s="11">
        <v>2298.54</v>
      </c>
      <c r="L20" s="11">
        <v>2286.77</v>
      </c>
      <c r="M20" s="11">
        <v>2280.27</v>
      </c>
      <c r="N20" s="11">
        <v>2304.52</v>
      </c>
      <c r="O20" s="11">
        <v>2306.5300000000002</v>
      </c>
      <c r="P20" s="11">
        <v>2320.0300000000002</v>
      </c>
      <c r="Q20" s="11">
        <v>2320.7199999999998</v>
      </c>
      <c r="R20" s="11">
        <v>2333.2199999999998</v>
      </c>
      <c r="S20" s="11">
        <v>2331.83</v>
      </c>
      <c r="T20" s="11">
        <v>2308.66</v>
      </c>
      <c r="U20" s="11">
        <v>2314.52</v>
      </c>
      <c r="V20" s="11">
        <v>2324.48</v>
      </c>
      <c r="W20" s="11">
        <v>2282.38</v>
      </c>
      <c r="X20" s="11">
        <v>2194.81</v>
      </c>
      <c r="Y20" s="11">
        <v>2001.41</v>
      </c>
      <c r="Z20" s="11">
        <v>1801.14</v>
      </c>
    </row>
    <row r="21" spans="2:26" x14ac:dyDescent="0.25">
      <c r="B21" s="15">
        <v>12</v>
      </c>
      <c r="C21" s="11">
        <v>1697.52</v>
      </c>
      <c r="D21" s="11">
        <v>1650.82</v>
      </c>
      <c r="E21" s="11">
        <v>1621.38</v>
      </c>
      <c r="F21" s="11">
        <v>1643.9</v>
      </c>
      <c r="G21" s="11">
        <v>1763.61</v>
      </c>
      <c r="H21" s="11">
        <v>1871.62</v>
      </c>
      <c r="I21" s="11">
        <v>2093.39</v>
      </c>
      <c r="J21" s="11">
        <v>2240.7199999999998</v>
      </c>
      <c r="K21" s="11">
        <v>2313.5300000000002</v>
      </c>
      <c r="L21" s="11">
        <v>2317.6</v>
      </c>
      <c r="M21" s="11">
        <v>2318.65</v>
      </c>
      <c r="N21" s="11">
        <v>2297.1</v>
      </c>
      <c r="O21" s="11">
        <v>2307.2800000000002</v>
      </c>
      <c r="P21" s="11">
        <v>2312.1</v>
      </c>
      <c r="Q21" s="11">
        <v>2319.04</v>
      </c>
      <c r="R21" s="11">
        <v>2385.59</v>
      </c>
      <c r="S21" s="11">
        <v>2450.71</v>
      </c>
      <c r="T21" s="11">
        <v>2451.84</v>
      </c>
      <c r="U21" s="11">
        <v>2410.2600000000002</v>
      </c>
      <c r="V21" s="11">
        <v>2297.91</v>
      </c>
      <c r="W21" s="11">
        <v>2268.96</v>
      </c>
      <c r="X21" s="11">
        <v>2102.02</v>
      </c>
      <c r="Y21" s="11">
        <v>1962.65</v>
      </c>
      <c r="Z21" s="11">
        <v>1798.42</v>
      </c>
    </row>
    <row r="22" spans="2:26" x14ac:dyDescent="0.25">
      <c r="B22" s="15">
        <v>13</v>
      </c>
      <c r="C22" s="11">
        <v>1727.26</v>
      </c>
      <c r="D22" s="11">
        <v>1691.02</v>
      </c>
      <c r="E22" s="11">
        <v>1685.44</v>
      </c>
      <c r="F22" s="11">
        <v>1695.85</v>
      </c>
      <c r="G22" s="11">
        <v>1765.95</v>
      </c>
      <c r="H22" s="11">
        <v>1892.58</v>
      </c>
      <c r="I22" s="11">
        <v>2140.06</v>
      </c>
      <c r="J22" s="11">
        <v>2246.58</v>
      </c>
      <c r="K22" s="11">
        <v>2355.4899999999998</v>
      </c>
      <c r="L22" s="11">
        <v>2281.92</v>
      </c>
      <c r="M22" s="11">
        <v>2273.23</v>
      </c>
      <c r="N22" s="11">
        <v>2307.5</v>
      </c>
      <c r="O22" s="11">
        <v>2300.9</v>
      </c>
      <c r="P22" s="11">
        <v>2322</v>
      </c>
      <c r="Q22" s="11">
        <v>2339.34</v>
      </c>
      <c r="R22" s="11">
        <v>2383.9499999999998</v>
      </c>
      <c r="S22" s="11">
        <v>2445.84</v>
      </c>
      <c r="T22" s="11">
        <v>2374.8000000000002</v>
      </c>
      <c r="U22" s="11">
        <v>2314.87</v>
      </c>
      <c r="V22" s="11">
        <v>2299.66</v>
      </c>
      <c r="W22" s="11">
        <v>2317.4699999999998</v>
      </c>
      <c r="X22" s="11">
        <v>2421.4299999999998</v>
      </c>
      <c r="Y22" s="11">
        <v>2187</v>
      </c>
      <c r="Z22" s="11">
        <v>1921.6</v>
      </c>
    </row>
    <row r="23" spans="2:26" x14ac:dyDescent="0.25">
      <c r="B23" s="15">
        <v>14</v>
      </c>
      <c r="C23" s="11">
        <v>1817.77</v>
      </c>
      <c r="D23" s="11">
        <v>1764.25</v>
      </c>
      <c r="E23" s="11">
        <v>1756.1</v>
      </c>
      <c r="F23" s="11">
        <v>1777.26</v>
      </c>
      <c r="G23" s="11">
        <v>1810.68</v>
      </c>
      <c r="H23" s="11">
        <v>1876.89</v>
      </c>
      <c r="I23" s="11">
        <v>2022.47</v>
      </c>
      <c r="J23" s="11">
        <v>2233.2800000000002</v>
      </c>
      <c r="K23" s="11">
        <v>2312.2600000000002</v>
      </c>
      <c r="L23" s="11">
        <v>2395.0500000000002</v>
      </c>
      <c r="M23" s="11">
        <v>2398.59</v>
      </c>
      <c r="N23" s="11">
        <v>2394.89</v>
      </c>
      <c r="O23" s="11">
        <v>2389.7399999999998</v>
      </c>
      <c r="P23" s="11">
        <v>2385.3000000000002</v>
      </c>
      <c r="Q23" s="11">
        <v>2372.1999999999998</v>
      </c>
      <c r="R23" s="11">
        <v>2389.63</v>
      </c>
      <c r="S23" s="11">
        <v>2405.44</v>
      </c>
      <c r="T23" s="11">
        <v>2412.89</v>
      </c>
      <c r="U23" s="11">
        <v>2403.7800000000002</v>
      </c>
      <c r="V23" s="11">
        <v>2363.34</v>
      </c>
      <c r="W23" s="11">
        <v>2301.63</v>
      </c>
      <c r="X23" s="11">
        <v>2286.59</v>
      </c>
      <c r="Y23" s="11">
        <v>2181.7600000000002</v>
      </c>
      <c r="Z23" s="11">
        <v>1857.26</v>
      </c>
    </row>
    <row r="24" spans="2:26" x14ac:dyDescent="0.25">
      <c r="B24" s="15">
        <v>15</v>
      </c>
      <c r="C24" s="11">
        <v>1836.08</v>
      </c>
      <c r="D24" s="11">
        <v>1770.02</v>
      </c>
      <c r="E24" s="11">
        <v>1748.81</v>
      </c>
      <c r="F24" s="11">
        <v>1737.38</v>
      </c>
      <c r="G24" s="11">
        <v>1765.2</v>
      </c>
      <c r="H24" s="11">
        <v>1800.51</v>
      </c>
      <c r="I24" s="11">
        <v>1836.97</v>
      </c>
      <c r="J24" s="11">
        <v>1922.09</v>
      </c>
      <c r="K24" s="11">
        <v>2227.73</v>
      </c>
      <c r="L24" s="11">
        <v>2265.56</v>
      </c>
      <c r="M24" s="11">
        <v>2276.64</v>
      </c>
      <c r="N24" s="11">
        <v>2281.12</v>
      </c>
      <c r="O24" s="11">
        <v>2275.1999999999998</v>
      </c>
      <c r="P24" s="11">
        <v>2286.69</v>
      </c>
      <c r="Q24" s="11">
        <v>2294.44</v>
      </c>
      <c r="R24" s="11">
        <v>2320.0500000000002</v>
      </c>
      <c r="S24" s="11">
        <v>2364.1</v>
      </c>
      <c r="T24" s="11">
        <v>2421.8000000000002</v>
      </c>
      <c r="U24" s="11">
        <v>2430.8000000000002</v>
      </c>
      <c r="V24" s="11">
        <v>2321.9</v>
      </c>
      <c r="W24" s="11">
        <v>2268.67</v>
      </c>
      <c r="X24" s="11">
        <v>2241.44</v>
      </c>
      <c r="Y24" s="11">
        <v>2186.54</v>
      </c>
      <c r="Z24" s="11">
        <v>1903.05</v>
      </c>
    </row>
    <row r="25" spans="2:26" x14ac:dyDescent="0.25">
      <c r="B25" s="15">
        <v>16</v>
      </c>
      <c r="C25" s="11">
        <v>1874.57</v>
      </c>
      <c r="D25" s="11">
        <v>1846.1</v>
      </c>
      <c r="E25" s="11">
        <v>1794.63</v>
      </c>
      <c r="F25" s="11">
        <v>1793.39</v>
      </c>
      <c r="G25" s="11">
        <v>1856.08</v>
      </c>
      <c r="H25" s="11">
        <v>2036.5</v>
      </c>
      <c r="I25" s="11">
        <v>2224.67</v>
      </c>
      <c r="J25" s="11">
        <v>2322.35</v>
      </c>
      <c r="K25" s="11">
        <v>2436.4</v>
      </c>
      <c r="L25" s="11">
        <v>2420.96</v>
      </c>
      <c r="M25" s="11">
        <v>2385.3000000000002</v>
      </c>
      <c r="N25" s="11">
        <v>2398.66</v>
      </c>
      <c r="O25" s="11">
        <v>2413.3000000000002</v>
      </c>
      <c r="P25" s="11">
        <v>2432.29</v>
      </c>
      <c r="Q25" s="11">
        <v>2466.91</v>
      </c>
      <c r="R25" s="11">
        <v>2501.83</v>
      </c>
      <c r="S25" s="11">
        <v>2616.71</v>
      </c>
      <c r="T25" s="11">
        <v>2487.1999999999998</v>
      </c>
      <c r="U25" s="11">
        <v>2434.6799999999998</v>
      </c>
      <c r="V25" s="11">
        <v>2381.9</v>
      </c>
      <c r="W25" s="11">
        <v>2416.31</v>
      </c>
      <c r="X25" s="11">
        <v>2293.9699999999998</v>
      </c>
      <c r="Y25" s="11">
        <v>2019.95</v>
      </c>
      <c r="Z25" s="11">
        <v>1844.04</v>
      </c>
    </row>
    <row r="26" spans="2:26" x14ac:dyDescent="0.25">
      <c r="B26" s="15">
        <v>17</v>
      </c>
      <c r="C26" s="11">
        <v>1791.94</v>
      </c>
      <c r="D26" s="11">
        <v>1758.67</v>
      </c>
      <c r="E26" s="11">
        <v>1735.41</v>
      </c>
      <c r="F26" s="11">
        <v>1742.12</v>
      </c>
      <c r="G26" s="11">
        <v>1786.63</v>
      </c>
      <c r="H26" s="11">
        <v>1911.41</v>
      </c>
      <c r="I26" s="11">
        <v>2043.22</v>
      </c>
      <c r="J26" s="11">
        <v>2281.63</v>
      </c>
      <c r="K26" s="11">
        <v>2423.44</v>
      </c>
      <c r="L26" s="11">
        <v>2337.96</v>
      </c>
      <c r="M26" s="11">
        <v>2310.6799999999998</v>
      </c>
      <c r="N26" s="11">
        <v>2339.02</v>
      </c>
      <c r="O26" s="11">
        <v>2377.06</v>
      </c>
      <c r="P26" s="11">
        <v>2413.87</v>
      </c>
      <c r="Q26" s="11">
        <v>2439.64</v>
      </c>
      <c r="R26" s="11">
        <v>2457.2399999999998</v>
      </c>
      <c r="S26" s="11">
        <v>2468.81</v>
      </c>
      <c r="T26" s="11">
        <v>2461.0300000000002</v>
      </c>
      <c r="U26" s="11">
        <v>2435.48</v>
      </c>
      <c r="V26" s="11">
        <v>2388.5500000000002</v>
      </c>
      <c r="W26" s="11">
        <v>2367.81</v>
      </c>
      <c r="X26" s="11">
        <v>2234.2800000000002</v>
      </c>
      <c r="Y26" s="11">
        <v>2087.77</v>
      </c>
      <c r="Z26" s="11">
        <v>1911.12</v>
      </c>
    </row>
    <row r="27" spans="2:26" x14ac:dyDescent="0.25">
      <c r="B27" s="15">
        <v>18</v>
      </c>
      <c r="C27" s="11">
        <v>1777.67</v>
      </c>
      <c r="D27" s="11">
        <v>1733.19</v>
      </c>
      <c r="E27" s="11">
        <v>1736.19</v>
      </c>
      <c r="F27" s="11">
        <v>1768.59</v>
      </c>
      <c r="G27" s="11">
        <v>1841.16</v>
      </c>
      <c r="H27" s="11">
        <v>1929.47</v>
      </c>
      <c r="I27" s="11">
        <v>2096.17</v>
      </c>
      <c r="J27" s="11">
        <v>2301.2600000000002</v>
      </c>
      <c r="K27" s="11">
        <v>2334.52</v>
      </c>
      <c r="L27" s="11">
        <v>2308</v>
      </c>
      <c r="M27" s="11">
        <v>2299.21</v>
      </c>
      <c r="N27" s="11">
        <v>2370.2399999999998</v>
      </c>
      <c r="O27" s="11">
        <v>2378.61</v>
      </c>
      <c r="P27" s="11">
        <v>2375.7600000000002</v>
      </c>
      <c r="Q27" s="11">
        <v>2428.17</v>
      </c>
      <c r="R27" s="11">
        <v>2443.3000000000002</v>
      </c>
      <c r="S27" s="11">
        <v>2448.66</v>
      </c>
      <c r="T27" s="11">
        <v>2358.13</v>
      </c>
      <c r="U27" s="11">
        <v>2365.35</v>
      </c>
      <c r="V27" s="11">
        <v>2339.35</v>
      </c>
      <c r="W27" s="11">
        <v>2340.89</v>
      </c>
      <c r="X27" s="11">
        <v>2259.6799999999998</v>
      </c>
      <c r="Y27" s="11">
        <v>2021.91</v>
      </c>
      <c r="Z27" s="11">
        <v>1858.43</v>
      </c>
    </row>
    <row r="28" spans="2:26" x14ac:dyDescent="0.25">
      <c r="B28" s="15">
        <v>19</v>
      </c>
      <c r="C28" s="11">
        <v>1781.85</v>
      </c>
      <c r="D28" s="11">
        <v>1725.8</v>
      </c>
      <c r="E28" s="11">
        <v>1726.86</v>
      </c>
      <c r="F28" s="11">
        <v>1736.82</v>
      </c>
      <c r="G28" s="11">
        <v>1803.98</v>
      </c>
      <c r="H28" s="11">
        <v>1924.45</v>
      </c>
      <c r="I28" s="11">
        <v>2159.9</v>
      </c>
      <c r="J28" s="11">
        <v>2304.85</v>
      </c>
      <c r="K28" s="11">
        <v>2392.4499999999998</v>
      </c>
      <c r="L28" s="11">
        <v>2379.83</v>
      </c>
      <c r="M28" s="11">
        <v>2376.33</v>
      </c>
      <c r="N28" s="11">
        <v>2378.39</v>
      </c>
      <c r="O28" s="11">
        <v>2390.85</v>
      </c>
      <c r="P28" s="11">
        <v>2414.6799999999998</v>
      </c>
      <c r="Q28" s="11">
        <v>2433.2800000000002</v>
      </c>
      <c r="R28" s="11">
        <v>2431.8000000000002</v>
      </c>
      <c r="S28" s="11">
        <v>2449.12</v>
      </c>
      <c r="T28" s="11">
        <v>2447.25</v>
      </c>
      <c r="U28" s="11">
        <v>2437.12</v>
      </c>
      <c r="V28" s="11">
        <v>2405.98</v>
      </c>
      <c r="W28" s="11">
        <v>2379.35</v>
      </c>
      <c r="X28" s="11">
        <v>2239.5700000000002</v>
      </c>
      <c r="Y28" s="11">
        <v>2121.36</v>
      </c>
      <c r="Z28" s="11">
        <v>1947.41</v>
      </c>
    </row>
    <row r="29" spans="2:26" ht="15.75" customHeight="1" x14ac:dyDescent="0.25">
      <c r="B29" s="15">
        <v>20</v>
      </c>
      <c r="C29" s="11">
        <v>1780.33</v>
      </c>
      <c r="D29" s="11">
        <v>1735.89</v>
      </c>
      <c r="E29" s="11">
        <v>1729.67</v>
      </c>
      <c r="F29" s="11">
        <v>1751.74</v>
      </c>
      <c r="G29" s="11">
        <v>1826.49</v>
      </c>
      <c r="H29" s="11">
        <v>1930.3</v>
      </c>
      <c r="I29" s="11">
        <v>2161.37</v>
      </c>
      <c r="J29" s="11">
        <v>2332.66</v>
      </c>
      <c r="K29" s="11">
        <v>2398.38</v>
      </c>
      <c r="L29" s="11">
        <v>2369.4</v>
      </c>
      <c r="M29" s="11">
        <v>2357.2600000000002</v>
      </c>
      <c r="N29" s="11">
        <v>2409.36</v>
      </c>
      <c r="O29" s="11">
        <v>2398.5</v>
      </c>
      <c r="P29" s="11">
        <v>2408.42</v>
      </c>
      <c r="Q29" s="11">
        <v>2437.2399999999998</v>
      </c>
      <c r="R29" s="11">
        <v>2450.73</v>
      </c>
      <c r="S29" s="11">
        <v>2462.62</v>
      </c>
      <c r="T29" s="11">
        <v>2455.63</v>
      </c>
      <c r="U29" s="11">
        <v>2449.17</v>
      </c>
      <c r="V29" s="11">
        <v>2429.79</v>
      </c>
      <c r="W29" s="11">
        <v>2390.87</v>
      </c>
      <c r="X29" s="11">
        <v>2326.6799999999998</v>
      </c>
      <c r="Y29" s="11">
        <v>2112.33</v>
      </c>
      <c r="Z29" s="11">
        <v>1923.07</v>
      </c>
    </row>
    <row r="30" spans="2:26" x14ac:dyDescent="0.25">
      <c r="B30" s="15">
        <v>21</v>
      </c>
      <c r="C30" s="11">
        <v>1848.14</v>
      </c>
      <c r="D30" s="11">
        <v>1839.66</v>
      </c>
      <c r="E30" s="11">
        <v>1816.79</v>
      </c>
      <c r="F30" s="11">
        <v>1822.16</v>
      </c>
      <c r="G30" s="11">
        <v>1831.39</v>
      </c>
      <c r="H30" s="11">
        <v>1894.2</v>
      </c>
      <c r="I30" s="11">
        <v>1967.88</v>
      </c>
      <c r="J30" s="11">
        <v>2183.2600000000002</v>
      </c>
      <c r="K30" s="11">
        <v>2311.7399999999998</v>
      </c>
      <c r="L30" s="11">
        <v>2451.81</v>
      </c>
      <c r="M30" s="11">
        <v>2475.34</v>
      </c>
      <c r="N30" s="11">
        <v>2476.2199999999998</v>
      </c>
      <c r="O30" s="11">
        <v>2449.17</v>
      </c>
      <c r="P30" s="11">
        <v>2447.58</v>
      </c>
      <c r="Q30" s="11">
        <v>2440</v>
      </c>
      <c r="R30" s="11">
        <v>2460.3200000000002</v>
      </c>
      <c r="S30" s="11">
        <v>2468.88</v>
      </c>
      <c r="T30" s="11">
        <v>2482.79</v>
      </c>
      <c r="U30" s="11">
        <v>2490.08</v>
      </c>
      <c r="V30" s="11">
        <v>2423.7199999999998</v>
      </c>
      <c r="W30" s="11">
        <v>2309.56</v>
      </c>
      <c r="X30" s="11">
        <v>2239.12</v>
      </c>
      <c r="Y30" s="11">
        <v>2062.2600000000002</v>
      </c>
      <c r="Z30" s="11">
        <v>1889.17</v>
      </c>
    </row>
    <row r="31" spans="2:26" x14ac:dyDescent="0.25">
      <c r="B31" s="15">
        <v>22</v>
      </c>
      <c r="C31" s="11">
        <v>1819.29</v>
      </c>
      <c r="D31" s="11">
        <v>1761.67</v>
      </c>
      <c r="E31" s="11">
        <v>1727.95</v>
      </c>
      <c r="F31" s="11">
        <v>1731.59</v>
      </c>
      <c r="G31" s="11">
        <v>1729.3</v>
      </c>
      <c r="H31" s="11">
        <v>1796.67</v>
      </c>
      <c r="I31" s="11">
        <v>1836.09</v>
      </c>
      <c r="J31" s="11">
        <v>1914.35</v>
      </c>
      <c r="K31" s="11">
        <v>2071.37</v>
      </c>
      <c r="L31" s="11">
        <v>2209.7600000000002</v>
      </c>
      <c r="M31" s="11">
        <v>2245.0300000000002</v>
      </c>
      <c r="N31" s="11">
        <v>2262.4499999999998</v>
      </c>
      <c r="O31" s="11">
        <v>2269.61</v>
      </c>
      <c r="P31" s="11">
        <v>2299.9499999999998</v>
      </c>
      <c r="Q31" s="11">
        <v>2322.52</v>
      </c>
      <c r="R31" s="11">
        <v>2335.27</v>
      </c>
      <c r="S31" s="11">
        <v>2405.9299999999998</v>
      </c>
      <c r="T31" s="11">
        <v>2461.12</v>
      </c>
      <c r="U31" s="11">
        <v>2461.1999999999998</v>
      </c>
      <c r="V31" s="11">
        <v>2400.12</v>
      </c>
      <c r="W31" s="11">
        <v>2310.0300000000002</v>
      </c>
      <c r="X31" s="11">
        <v>2192.0100000000002</v>
      </c>
      <c r="Y31" s="11">
        <v>1940.85</v>
      </c>
      <c r="Z31" s="11">
        <v>1853.75</v>
      </c>
    </row>
    <row r="32" spans="2:26" x14ac:dyDescent="0.25">
      <c r="B32" s="15">
        <v>23</v>
      </c>
      <c r="C32" s="11">
        <v>1823.67</v>
      </c>
      <c r="D32" s="11">
        <v>1735.77</v>
      </c>
      <c r="E32" s="11">
        <v>1713.33</v>
      </c>
      <c r="F32" s="11">
        <v>1747.42</v>
      </c>
      <c r="G32" s="11">
        <v>1790.56</v>
      </c>
      <c r="H32" s="11">
        <v>1937.39</v>
      </c>
      <c r="I32" s="11">
        <v>2147.62</v>
      </c>
      <c r="J32" s="11">
        <v>2352.1</v>
      </c>
      <c r="K32" s="11">
        <v>2463.64</v>
      </c>
      <c r="L32" s="11">
        <v>2445.25</v>
      </c>
      <c r="M32" s="11">
        <v>2403.9299999999998</v>
      </c>
      <c r="N32" s="11">
        <v>2461.79</v>
      </c>
      <c r="O32" s="11">
        <v>2426.04</v>
      </c>
      <c r="P32" s="11">
        <v>2449.91</v>
      </c>
      <c r="Q32" s="11">
        <v>2476.13</v>
      </c>
      <c r="R32" s="11">
        <v>2495.14</v>
      </c>
      <c r="S32" s="11">
        <v>2502.39</v>
      </c>
      <c r="T32" s="11">
        <v>2459.09</v>
      </c>
      <c r="U32" s="11">
        <v>2443.7199999999998</v>
      </c>
      <c r="V32" s="11">
        <v>2411.39</v>
      </c>
      <c r="W32" s="11">
        <v>2321.58</v>
      </c>
      <c r="X32" s="11">
        <v>2262.09</v>
      </c>
      <c r="Y32" s="11">
        <v>1993.68</v>
      </c>
      <c r="Z32" s="11">
        <v>1859.06</v>
      </c>
    </row>
    <row r="33" spans="2:26" x14ac:dyDescent="0.25">
      <c r="B33" s="15">
        <v>24</v>
      </c>
      <c r="C33" s="11">
        <v>1802.17</v>
      </c>
      <c r="D33" s="11">
        <v>1746.91</v>
      </c>
      <c r="E33" s="11">
        <v>1737.25</v>
      </c>
      <c r="F33" s="11">
        <v>1783.11</v>
      </c>
      <c r="G33" s="11">
        <v>1848.76</v>
      </c>
      <c r="H33" s="11">
        <v>1998.64</v>
      </c>
      <c r="I33" s="11">
        <v>2201.8000000000002</v>
      </c>
      <c r="J33" s="11">
        <v>2392.6999999999998</v>
      </c>
      <c r="K33" s="11">
        <v>2489.7199999999998</v>
      </c>
      <c r="L33" s="11">
        <v>2483.75</v>
      </c>
      <c r="M33" s="11">
        <v>2397.5100000000002</v>
      </c>
      <c r="N33" s="11">
        <v>2484.3200000000002</v>
      </c>
      <c r="O33" s="11">
        <v>2460.6999999999998</v>
      </c>
      <c r="P33" s="11">
        <v>2470.08</v>
      </c>
      <c r="Q33" s="11">
        <v>2488.08</v>
      </c>
      <c r="R33" s="11">
        <v>2496.27</v>
      </c>
      <c r="S33" s="11">
        <v>2490.0700000000002</v>
      </c>
      <c r="T33" s="11">
        <v>2405.7800000000002</v>
      </c>
      <c r="U33" s="11">
        <v>2391.39</v>
      </c>
      <c r="V33" s="11">
        <v>2361.66</v>
      </c>
      <c r="W33" s="11">
        <v>2306.1</v>
      </c>
      <c r="X33" s="11">
        <v>2230.8000000000002</v>
      </c>
      <c r="Y33" s="11">
        <v>2046.41</v>
      </c>
      <c r="Z33" s="11">
        <v>1872.24</v>
      </c>
    </row>
    <row r="34" spans="2:26" x14ac:dyDescent="0.25">
      <c r="B34" s="15">
        <v>25</v>
      </c>
      <c r="C34" s="11">
        <v>1804.05</v>
      </c>
      <c r="D34" s="11">
        <v>1759.96</v>
      </c>
      <c r="E34" s="11">
        <v>1739.98</v>
      </c>
      <c r="F34" s="11">
        <v>1743.02</v>
      </c>
      <c r="G34" s="11">
        <v>1840.33</v>
      </c>
      <c r="H34" s="11">
        <v>1957.1</v>
      </c>
      <c r="I34" s="11">
        <v>2092.4699999999998</v>
      </c>
      <c r="J34" s="11">
        <v>2259.86</v>
      </c>
      <c r="K34" s="11">
        <v>2312.4899999999998</v>
      </c>
      <c r="L34" s="11">
        <v>2310.44</v>
      </c>
      <c r="M34" s="11">
        <v>2294.0300000000002</v>
      </c>
      <c r="N34" s="11">
        <v>2331.1999999999998</v>
      </c>
      <c r="O34" s="11">
        <v>2339.1</v>
      </c>
      <c r="P34" s="11">
        <v>2357.04</v>
      </c>
      <c r="Q34" s="11">
        <v>2357.92</v>
      </c>
      <c r="R34" s="11">
        <v>2360.06</v>
      </c>
      <c r="S34" s="11">
        <v>2359.59</v>
      </c>
      <c r="T34" s="11">
        <v>2330.8000000000002</v>
      </c>
      <c r="U34" s="11">
        <v>2308.56</v>
      </c>
      <c r="V34" s="11">
        <v>2298.39</v>
      </c>
      <c r="W34" s="11">
        <v>2301.65</v>
      </c>
      <c r="X34" s="11">
        <v>2263.4299999999998</v>
      </c>
      <c r="Y34" s="11">
        <v>2063.56</v>
      </c>
      <c r="Z34" s="11">
        <v>1868.64</v>
      </c>
    </row>
    <row r="35" spans="2:26" x14ac:dyDescent="0.25">
      <c r="B35" s="15">
        <v>26</v>
      </c>
      <c r="C35" s="11">
        <v>1791.05</v>
      </c>
      <c r="D35" s="11">
        <v>1732.21</v>
      </c>
      <c r="E35" s="11">
        <v>1721.26</v>
      </c>
      <c r="F35" s="11">
        <v>1717.7</v>
      </c>
      <c r="G35" s="11">
        <v>1848.28</v>
      </c>
      <c r="H35" s="11">
        <v>2036.12</v>
      </c>
      <c r="I35" s="11">
        <v>2201.89</v>
      </c>
      <c r="J35" s="11">
        <v>2300.42</v>
      </c>
      <c r="K35" s="11">
        <v>2456.7800000000002</v>
      </c>
      <c r="L35" s="11">
        <v>2449.25</v>
      </c>
      <c r="M35" s="11">
        <v>2445.58</v>
      </c>
      <c r="N35" s="11">
        <v>2474.83</v>
      </c>
      <c r="O35" s="11">
        <v>2453.5100000000002</v>
      </c>
      <c r="P35" s="11">
        <v>2458.2199999999998</v>
      </c>
      <c r="Q35" s="11">
        <v>2446.41</v>
      </c>
      <c r="R35" s="11">
        <v>2474.41</v>
      </c>
      <c r="S35" s="11">
        <v>2484.8000000000002</v>
      </c>
      <c r="T35" s="11">
        <v>2472.48</v>
      </c>
      <c r="U35" s="11">
        <v>2341.75</v>
      </c>
      <c r="V35" s="11">
        <v>2333.11</v>
      </c>
      <c r="W35" s="11">
        <v>2276.42</v>
      </c>
      <c r="X35" s="11">
        <v>2216.23</v>
      </c>
      <c r="Y35" s="11">
        <v>2039.54</v>
      </c>
      <c r="Z35" s="11">
        <v>1849.9</v>
      </c>
    </row>
    <row r="36" spans="2:26" x14ac:dyDescent="0.25">
      <c r="B36" s="15">
        <v>27</v>
      </c>
      <c r="C36" s="11">
        <v>1809.28</v>
      </c>
      <c r="D36" s="11">
        <v>1746.12</v>
      </c>
      <c r="E36" s="11">
        <v>1729.16</v>
      </c>
      <c r="F36" s="11">
        <v>1749.37</v>
      </c>
      <c r="G36" s="11">
        <v>1830.43</v>
      </c>
      <c r="H36" s="11">
        <v>1962.62</v>
      </c>
      <c r="I36" s="11">
        <v>2108.1999999999998</v>
      </c>
      <c r="J36" s="11">
        <v>2252.5</v>
      </c>
      <c r="K36" s="11">
        <v>2374.5300000000002</v>
      </c>
      <c r="L36" s="11">
        <v>2395.0300000000002</v>
      </c>
      <c r="M36" s="11">
        <v>2383.61</v>
      </c>
      <c r="N36" s="11">
        <v>2407.21</v>
      </c>
      <c r="O36" s="11">
        <v>2398.44</v>
      </c>
      <c r="P36" s="11">
        <v>2414.6</v>
      </c>
      <c r="Q36" s="11">
        <v>2415.4699999999998</v>
      </c>
      <c r="R36" s="11">
        <v>2455.41</v>
      </c>
      <c r="S36" s="11">
        <v>2459.9</v>
      </c>
      <c r="T36" s="11">
        <v>2383.6</v>
      </c>
      <c r="U36" s="11">
        <v>2339.85</v>
      </c>
      <c r="V36" s="11">
        <v>2371.52</v>
      </c>
      <c r="W36" s="11">
        <v>2300.63</v>
      </c>
      <c r="X36" s="11">
        <v>2281.4699999999998</v>
      </c>
      <c r="Y36" s="11">
        <v>2114.64</v>
      </c>
      <c r="Z36" s="11">
        <v>2022.79</v>
      </c>
    </row>
    <row r="37" spans="2:26" x14ac:dyDescent="0.25">
      <c r="B37" s="15">
        <v>28</v>
      </c>
      <c r="C37" s="11">
        <v>1839.73</v>
      </c>
      <c r="D37" s="11">
        <v>1825.62</v>
      </c>
      <c r="E37" s="11">
        <v>1815.62</v>
      </c>
      <c r="F37" s="11">
        <v>1790.29</v>
      </c>
      <c r="G37" s="11">
        <v>1832.08</v>
      </c>
      <c r="H37" s="11">
        <v>1861.86</v>
      </c>
      <c r="I37" s="11">
        <v>1911.6</v>
      </c>
      <c r="J37" s="11">
        <v>2089.12</v>
      </c>
      <c r="K37" s="11">
        <v>2239.86</v>
      </c>
      <c r="L37" s="11">
        <v>2408.5700000000002</v>
      </c>
      <c r="M37" s="11">
        <v>2440.09</v>
      </c>
      <c r="N37" s="11">
        <v>2439.63</v>
      </c>
      <c r="O37" s="11">
        <v>2422.6</v>
      </c>
      <c r="P37" s="11">
        <v>2399.4299999999998</v>
      </c>
      <c r="Q37" s="11">
        <v>2333.65</v>
      </c>
      <c r="R37" s="11">
        <v>2311.46</v>
      </c>
      <c r="S37" s="11">
        <v>2293.2800000000002</v>
      </c>
      <c r="T37" s="11">
        <v>2353.4899999999998</v>
      </c>
      <c r="U37" s="11">
        <v>2368.29</v>
      </c>
      <c r="V37" s="11">
        <v>2273.09</v>
      </c>
      <c r="W37" s="11">
        <v>2253.09</v>
      </c>
      <c r="X37" s="11">
        <v>2111.98</v>
      </c>
      <c r="Y37" s="11">
        <v>1904.98</v>
      </c>
      <c r="Z37" s="11">
        <v>1843.26</v>
      </c>
    </row>
    <row r="38" spans="2:26" x14ac:dyDescent="0.25">
      <c r="B38" s="15">
        <v>29</v>
      </c>
      <c r="C38" s="11">
        <v>1836.92</v>
      </c>
      <c r="D38" s="11">
        <v>1796.56</v>
      </c>
      <c r="E38" s="11">
        <v>1752.65</v>
      </c>
      <c r="F38" s="11">
        <v>1721.68</v>
      </c>
      <c r="G38" s="11">
        <v>1776.48</v>
      </c>
      <c r="H38" s="11">
        <v>1846.67</v>
      </c>
      <c r="I38" s="11">
        <v>1864.61</v>
      </c>
      <c r="J38" s="11">
        <v>1949.57</v>
      </c>
      <c r="K38" s="11">
        <v>2157.06</v>
      </c>
      <c r="L38" s="11">
        <v>2244.35</v>
      </c>
      <c r="M38" s="11">
        <v>2279.0300000000002</v>
      </c>
      <c r="N38" s="11">
        <v>2295.0700000000002</v>
      </c>
      <c r="O38" s="11">
        <v>2287.96</v>
      </c>
      <c r="P38" s="11">
        <v>2300.94</v>
      </c>
      <c r="Q38" s="11">
        <v>2280.11</v>
      </c>
      <c r="R38" s="11">
        <v>2286.4899999999998</v>
      </c>
      <c r="S38" s="11">
        <v>2335.64</v>
      </c>
      <c r="T38" s="11">
        <v>2439.83</v>
      </c>
      <c r="U38" s="11">
        <v>2415.7800000000002</v>
      </c>
      <c r="V38" s="11">
        <v>2352.85</v>
      </c>
      <c r="W38" s="11">
        <v>2301.44</v>
      </c>
      <c r="X38" s="11">
        <v>2251.61</v>
      </c>
      <c r="Y38" s="11">
        <v>2035.23</v>
      </c>
      <c r="Z38" s="11">
        <v>1854.16</v>
      </c>
    </row>
    <row r="39" spans="2:26" x14ac:dyDescent="0.25">
      <c r="B39" s="15">
        <v>30</v>
      </c>
      <c r="C39" s="11">
        <v>1780.23</v>
      </c>
      <c r="D39" s="11">
        <v>1713.62</v>
      </c>
      <c r="E39" s="11">
        <v>1683.18</v>
      </c>
      <c r="F39" s="11">
        <v>1685.61</v>
      </c>
      <c r="G39" s="11">
        <v>1753.14</v>
      </c>
      <c r="H39" s="11">
        <v>1883.23</v>
      </c>
      <c r="I39" s="11">
        <v>2040.98</v>
      </c>
      <c r="J39" s="11">
        <v>2213.12</v>
      </c>
      <c r="K39" s="11">
        <v>2302.04</v>
      </c>
      <c r="L39" s="11">
        <v>2343.38</v>
      </c>
      <c r="M39" s="11">
        <v>2369.3000000000002</v>
      </c>
      <c r="N39" s="11">
        <v>2349.91</v>
      </c>
      <c r="O39" s="11">
        <v>2347.75</v>
      </c>
      <c r="P39" s="11">
        <v>2368.08</v>
      </c>
      <c r="Q39" s="11">
        <v>2384.98</v>
      </c>
      <c r="R39" s="11">
        <v>2390.5100000000002</v>
      </c>
      <c r="S39" s="11">
        <v>2383.7399999999998</v>
      </c>
      <c r="T39" s="11">
        <v>2347.7800000000002</v>
      </c>
      <c r="U39" s="11">
        <v>2297.13</v>
      </c>
      <c r="V39" s="11">
        <v>2298.4499999999998</v>
      </c>
      <c r="W39" s="11">
        <v>2288.52</v>
      </c>
      <c r="X39" s="11">
        <v>2183.13</v>
      </c>
      <c r="Y39" s="11">
        <v>1888.68</v>
      </c>
      <c r="Z39" s="11">
        <v>1822.49</v>
      </c>
    </row>
    <row r="40" spans="2:26" x14ac:dyDescent="0.25">
      <c r="B40" s="15">
        <v>31</v>
      </c>
      <c r="C40" s="11">
        <v>1741.66</v>
      </c>
      <c r="D40" s="11">
        <v>1642.25</v>
      </c>
      <c r="E40" s="11">
        <v>1613.45</v>
      </c>
      <c r="F40" s="11">
        <v>1613.99</v>
      </c>
      <c r="G40" s="11">
        <v>1731.44</v>
      </c>
      <c r="H40" s="11">
        <v>1874.57</v>
      </c>
      <c r="I40" s="11">
        <v>2009.75</v>
      </c>
      <c r="J40" s="11">
        <v>2205.5700000000002</v>
      </c>
      <c r="K40" s="11">
        <v>2267.38</v>
      </c>
      <c r="L40" s="11">
        <v>2328.7199999999998</v>
      </c>
      <c r="M40" s="11">
        <v>2311.15</v>
      </c>
      <c r="N40" s="11">
        <v>2311.1</v>
      </c>
      <c r="O40" s="11">
        <v>2309.6799999999998</v>
      </c>
      <c r="P40" s="11">
        <v>2321.88</v>
      </c>
      <c r="Q40" s="11">
        <v>2326.5100000000002</v>
      </c>
      <c r="R40" s="11">
        <v>2350.3200000000002</v>
      </c>
      <c r="S40" s="11">
        <v>2346.54</v>
      </c>
      <c r="T40" s="11">
        <v>2321.91</v>
      </c>
      <c r="U40" s="11">
        <v>2280.4499999999998</v>
      </c>
      <c r="V40" s="11">
        <v>2263.75</v>
      </c>
      <c r="W40" s="11">
        <v>2248.19</v>
      </c>
      <c r="X40" s="11">
        <v>2163.56</v>
      </c>
      <c r="Y40" s="11">
        <v>1889.46</v>
      </c>
      <c r="Z40" s="11">
        <v>1796.95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861878.6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1906.16</v>
      </c>
      <c r="D9" s="12">
        <v>1880.06</v>
      </c>
      <c r="E9" s="12">
        <v>1879.12</v>
      </c>
      <c r="F9" s="12">
        <v>1891.84</v>
      </c>
      <c r="G9" s="12">
        <v>1910.87</v>
      </c>
      <c r="H9" s="12">
        <v>1930.1</v>
      </c>
      <c r="I9" s="12">
        <v>1979.45</v>
      </c>
      <c r="J9" s="12">
        <v>2072.58</v>
      </c>
      <c r="K9" s="12">
        <v>2256.61</v>
      </c>
      <c r="L9" s="12">
        <v>2431.7800000000002</v>
      </c>
      <c r="M9" s="12">
        <v>2460.7199999999998</v>
      </c>
      <c r="N9" s="12">
        <v>2457.75</v>
      </c>
      <c r="O9" s="12">
        <v>2471.86</v>
      </c>
      <c r="P9" s="12">
        <v>2483.35</v>
      </c>
      <c r="Q9" s="12">
        <v>2487.16</v>
      </c>
      <c r="R9" s="12">
        <v>2512.87</v>
      </c>
      <c r="S9" s="12">
        <v>2521.08</v>
      </c>
      <c r="T9" s="12">
        <v>2528.36</v>
      </c>
      <c r="U9" s="12">
        <v>2568.29</v>
      </c>
      <c r="V9" s="12">
        <v>2561.2800000000002</v>
      </c>
      <c r="W9" s="12">
        <v>2509.12</v>
      </c>
      <c r="X9" s="12">
        <v>2344.4299999999998</v>
      </c>
      <c r="Y9" s="12">
        <v>2130.37</v>
      </c>
      <c r="Z9" s="12">
        <v>2008.67</v>
      </c>
    </row>
    <row r="10" spans="1:27" x14ac:dyDescent="0.25">
      <c r="B10" s="15">
        <v>2</v>
      </c>
      <c r="C10" s="12">
        <v>1890.68</v>
      </c>
      <c r="D10" s="12">
        <v>1874.3</v>
      </c>
      <c r="E10" s="12">
        <v>1850.77</v>
      </c>
      <c r="F10" s="12">
        <v>1856.28</v>
      </c>
      <c r="G10" s="12">
        <v>1894.87</v>
      </c>
      <c r="H10" s="12">
        <v>2021</v>
      </c>
      <c r="I10" s="12">
        <v>2215.8000000000002</v>
      </c>
      <c r="J10" s="12">
        <v>2321.16</v>
      </c>
      <c r="K10" s="12">
        <v>2366.17</v>
      </c>
      <c r="L10" s="12">
        <v>2308.0300000000002</v>
      </c>
      <c r="M10" s="12">
        <v>2294.9899999999998</v>
      </c>
      <c r="N10" s="12">
        <v>2302.23</v>
      </c>
      <c r="O10" s="12">
        <v>2356.88</v>
      </c>
      <c r="P10" s="12">
        <v>2392.48</v>
      </c>
      <c r="Q10" s="12">
        <v>2406.33</v>
      </c>
      <c r="R10" s="12">
        <v>2404.85</v>
      </c>
      <c r="S10" s="12">
        <v>2425.86</v>
      </c>
      <c r="T10" s="12">
        <v>2355.98</v>
      </c>
      <c r="U10" s="12">
        <v>2362.6999999999998</v>
      </c>
      <c r="V10" s="12">
        <v>2303.4299999999998</v>
      </c>
      <c r="W10" s="12">
        <v>2312.1</v>
      </c>
      <c r="X10" s="12">
        <v>2268.7600000000002</v>
      </c>
      <c r="Y10" s="12">
        <v>2044.78</v>
      </c>
      <c r="Z10" s="12">
        <v>1919.81</v>
      </c>
    </row>
    <row r="11" spans="1:27" x14ac:dyDescent="0.25">
      <c r="B11" s="15">
        <v>3</v>
      </c>
      <c r="C11" s="12">
        <v>1851.28</v>
      </c>
      <c r="D11" s="12">
        <v>1750.4</v>
      </c>
      <c r="E11" s="12">
        <v>1690.94</v>
      </c>
      <c r="F11" s="12">
        <v>1722.34</v>
      </c>
      <c r="G11" s="12">
        <v>1854.63</v>
      </c>
      <c r="H11" s="12">
        <v>2026.67</v>
      </c>
      <c r="I11" s="12">
        <v>2151.6</v>
      </c>
      <c r="J11" s="12">
        <v>2266.41</v>
      </c>
      <c r="K11" s="12">
        <v>2338.87</v>
      </c>
      <c r="L11" s="12">
        <v>2326.86</v>
      </c>
      <c r="M11" s="12">
        <v>2302.86</v>
      </c>
      <c r="N11" s="12">
        <v>2312.9699999999998</v>
      </c>
      <c r="O11" s="12">
        <v>2383.37</v>
      </c>
      <c r="P11" s="12">
        <v>2415.5700000000002</v>
      </c>
      <c r="Q11" s="12">
        <v>2429.4299999999998</v>
      </c>
      <c r="R11" s="12">
        <v>2468.58</v>
      </c>
      <c r="S11" s="12">
        <v>2496.31</v>
      </c>
      <c r="T11" s="12">
        <v>2409.59</v>
      </c>
      <c r="U11" s="12">
        <v>2365.48</v>
      </c>
      <c r="V11" s="12">
        <v>2353.4</v>
      </c>
      <c r="W11" s="12">
        <v>2294.23</v>
      </c>
      <c r="X11" s="12">
        <v>2199.6999999999998</v>
      </c>
      <c r="Y11" s="12">
        <v>2068.0100000000002</v>
      </c>
      <c r="Z11" s="12">
        <v>1918.48</v>
      </c>
    </row>
    <row r="12" spans="1:27" x14ac:dyDescent="0.25">
      <c r="B12" s="15">
        <v>4</v>
      </c>
      <c r="C12" s="12">
        <v>1838.65</v>
      </c>
      <c r="D12" s="12">
        <v>1750.3</v>
      </c>
      <c r="E12" s="12">
        <v>1666.24</v>
      </c>
      <c r="F12" s="12">
        <v>1743.75</v>
      </c>
      <c r="G12" s="12">
        <v>1856.43</v>
      </c>
      <c r="H12" s="12">
        <v>1967.3</v>
      </c>
      <c r="I12" s="12">
        <v>2037.46</v>
      </c>
      <c r="J12" s="12">
        <v>2256.79</v>
      </c>
      <c r="K12" s="12">
        <v>2416.5700000000002</v>
      </c>
      <c r="L12" s="12">
        <v>2382.5500000000002</v>
      </c>
      <c r="M12" s="12">
        <v>2354.04</v>
      </c>
      <c r="N12" s="12">
        <v>2301.89</v>
      </c>
      <c r="O12" s="12">
        <v>2338.27</v>
      </c>
      <c r="P12" s="12">
        <v>2365.94</v>
      </c>
      <c r="Q12" s="12">
        <v>2378.6</v>
      </c>
      <c r="R12" s="12">
        <v>2400.31</v>
      </c>
      <c r="S12" s="12">
        <v>2447.7600000000002</v>
      </c>
      <c r="T12" s="12">
        <v>2434.54</v>
      </c>
      <c r="U12" s="12">
        <v>2403.63</v>
      </c>
      <c r="V12" s="12">
        <v>2351.16</v>
      </c>
      <c r="W12" s="12">
        <v>2323.5500000000002</v>
      </c>
      <c r="X12" s="12">
        <v>2190.4899999999998</v>
      </c>
      <c r="Y12" s="12">
        <v>1980.03</v>
      </c>
      <c r="Z12" s="12">
        <v>1889.96</v>
      </c>
    </row>
    <row r="13" spans="1:27" x14ac:dyDescent="0.25">
      <c r="B13" s="15">
        <v>5</v>
      </c>
      <c r="C13" s="12">
        <v>1794.96</v>
      </c>
      <c r="D13" s="12">
        <v>1691.21</v>
      </c>
      <c r="E13" s="12">
        <v>1630.82</v>
      </c>
      <c r="F13" s="12">
        <v>1672.06</v>
      </c>
      <c r="G13" s="12">
        <v>1830.51</v>
      </c>
      <c r="H13" s="12">
        <v>1940.76</v>
      </c>
      <c r="I13" s="12">
        <v>2115.64</v>
      </c>
      <c r="J13" s="12">
        <v>2296.54</v>
      </c>
      <c r="K13" s="12">
        <v>2308.8000000000002</v>
      </c>
      <c r="L13" s="12">
        <v>2301.44</v>
      </c>
      <c r="M13" s="12">
        <v>2294.54</v>
      </c>
      <c r="N13" s="12">
        <v>2290.41</v>
      </c>
      <c r="O13" s="12">
        <v>2303.9499999999998</v>
      </c>
      <c r="P13" s="12">
        <v>2301.0700000000002</v>
      </c>
      <c r="Q13" s="12">
        <v>2302.9</v>
      </c>
      <c r="R13" s="12">
        <v>2334.4899999999998</v>
      </c>
      <c r="S13" s="12">
        <v>2384.4699999999998</v>
      </c>
      <c r="T13" s="12">
        <v>2371.23</v>
      </c>
      <c r="U13" s="12">
        <v>2363.46</v>
      </c>
      <c r="V13" s="12">
        <v>2307.21</v>
      </c>
      <c r="W13" s="12">
        <v>2274</v>
      </c>
      <c r="X13" s="12">
        <v>2168.13</v>
      </c>
      <c r="Y13" s="12">
        <v>2022.31</v>
      </c>
      <c r="Z13" s="12">
        <v>1903.66</v>
      </c>
    </row>
    <row r="14" spans="1:27" x14ac:dyDescent="0.25">
      <c r="B14" s="15">
        <v>6</v>
      </c>
      <c r="C14" s="12">
        <v>1830.25</v>
      </c>
      <c r="D14" s="12">
        <v>1757.26</v>
      </c>
      <c r="E14" s="12">
        <v>1702.05</v>
      </c>
      <c r="F14" s="12">
        <v>1754.2</v>
      </c>
      <c r="G14" s="12">
        <v>1833.26</v>
      </c>
      <c r="H14" s="12">
        <v>1970.15</v>
      </c>
      <c r="I14" s="12">
        <v>2159.9499999999998</v>
      </c>
      <c r="J14" s="12">
        <v>2317.23</v>
      </c>
      <c r="K14" s="12">
        <v>2355.3200000000002</v>
      </c>
      <c r="L14" s="12">
        <v>2348.9499999999998</v>
      </c>
      <c r="M14" s="12">
        <v>2300.42</v>
      </c>
      <c r="N14" s="12">
        <v>2328.41</v>
      </c>
      <c r="O14" s="12">
        <v>2346.23</v>
      </c>
      <c r="P14" s="12">
        <v>2347</v>
      </c>
      <c r="Q14" s="12">
        <v>2338.54</v>
      </c>
      <c r="R14" s="12">
        <v>2344.06</v>
      </c>
      <c r="S14" s="12">
        <v>2424.35</v>
      </c>
      <c r="T14" s="12">
        <v>2412.48</v>
      </c>
      <c r="U14" s="12">
        <v>2368.19</v>
      </c>
      <c r="V14" s="12">
        <v>2323.12</v>
      </c>
      <c r="W14" s="12">
        <v>2339.0300000000002</v>
      </c>
      <c r="X14" s="12">
        <v>2275.44</v>
      </c>
      <c r="Y14" s="12">
        <v>2079.9699999999998</v>
      </c>
      <c r="Z14" s="12">
        <v>1972.56</v>
      </c>
    </row>
    <row r="15" spans="1:27" x14ac:dyDescent="0.25">
      <c r="B15" s="15">
        <v>7</v>
      </c>
      <c r="C15" s="12">
        <v>1867.63</v>
      </c>
      <c r="D15" s="12">
        <v>1843.86</v>
      </c>
      <c r="E15" s="12">
        <v>1826.22</v>
      </c>
      <c r="F15" s="12">
        <v>1811.55</v>
      </c>
      <c r="G15" s="12">
        <v>1852.16</v>
      </c>
      <c r="H15" s="12">
        <v>1894.21</v>
      </c>
      <c r="I15" s="12">
        <v>2044.69</v>
      </c>
      <c r="J15" s="12">
        <v>2212.54</v>
      </c>
      <c r="K15" s="12">
        <v>2321.48</v>
      </c>
      <c r="L15" s="12">
        <v>2372.3200000000002</v>
      </c>
      <c r="M15" s="12">
        <v>2392.4499999999998</v>
      </c>
      <c r="N15" s="12">
        <v>2381.9299999999998</v>
      </c>
      <c r="O15" s="12">
        <v>2341.66</v>
      </c>
      <c r="P15" s="12">
        <v>2349.98</v>
      </c>
      <c r="Q15" s="12">
        <v>2332.41</v>
      </c>
      <c r="R15" s="12">
        <v>2351.9299999999998</v>
      </c>
      <c r="S15" s="12">
        <v>2380.27</v>
      </c>
      <c r="T15" s="12">
        <v>2397.2600000000002</v>
      </c>
      <c r="U15" s="12">
        <v>2413.37</v>
      </c>
      <c r="V15" s="12">
        <v>2332.41</v>
      </c>
      <c r="W15" s="12">
        <v>2256.33</v>
      </c>
      <c r="X15" s="12">
        <v>2218.02</v>
      </c>
      <c r="Y15" s="12">
        <v>2046.4</v>
      </c>
      <c r="Z15" s="12">
        <v>1886.66</v>
      </c>
    </row>
    <row r="16" spans="1:27" x14ac:dyDescent="0.25">
      <c r="B16" s="15">
        <v>8</v>
      </c>
      <c r="C16" s="12">
        <v>1795.06</v>
      </c>
      <c r="D16" s="12">
        <v>1735.98</v>
      </c>
      <c r="E16" s="12">
        <v>1681.61</v>
      </c>
      <c r="F16" s="12">
        <v>1661.42</v>
      </c>
      <c r="G16" s="12">
        <v>1708.76</v>
      </c>
      <c r="H16" s="12">
        <v>1750.39</v>
      </c>
      <c r="I16" s="12">
        <v>1754.62</v>
      </c>
      <c r="J16" s="12">
        <v>1900.4</v>
      </c>
      <c r="K16" s="12">
        <v>2199.83</v>
      </c>
      <c r="L16" s="12">
        <v>2229.4299999999998</v>
      </c>
      <c r="M16" s="12">
        <v>2229</v>
      </c>
      <c r="N16" s="12">
        <v>2222.85</v>
      </c>
      <c r="O16" s="12">
        <v>2229</v>
      </c>
      <c r="P16" s="12">
        <v>2225.7800000000002</v>
      </c>
      <c r="Q16" s="12">
        <v>2220.46</v>
      </c>
      <c r="R16" s="12">
        <v>2228.2800000000002</v>
      </c>
      <c r="S16" s="12">
        <v>2256.96</v>
      </c>
      <c r="T16" s="12">
        <v>2327.25</v>
      </c>
      <c r="U16" s="12">
        <v>2353.12</v>
      </c>
      <c r="V16" s="12">
        <v>2277.0700000000002</v>
      </c>
      <c r="W16" s="12">
        <v>2252.1999999999998</v>
      </c>
      <c r="X16" s="12">
        <v>2149.11</v>
      </c>
      <c r="Y16" s="12">
        <v>2009.51</v>
      </c>
      <c r="Z16" s="12">
        <v>1843.22</v>
      </c>
    </row>
    <row r="17" spans="2:26" x14ac:dyDescent="0.25">
      <c r="B17" s="15">
        <v>9</v>
      </c>
      <c r="C17" s="12">
        <v>1784.18</v>
      </c>
      <c r="D17" s="12">
        <v>1731.49</v>
      </c>
      <c r="E17" s="12">
        <v>1694.65</v>
      </c>
      <c r="F17" s="12">
        <v>1692.31</v>
      </c>
      <c r="G17" s="12">
        <v>1769.28</v>
      </c>
      <c r="H17" s="12">
        <v>1926.37</v>
      </c>
      <c r="I17" s="12">
        <v>2079.59</v>
      </c>
      <c r="J17" s="12">
        <v>2258.77</v>
      </c>
      <c r="K17" s="12">
        <v>2289.91</v>
      </c>
      <c r="L17" s="12">
        <v>2289.23</v>
      </c>
      <c r="M17" s="12">
        <v>2271.2199999999998</v>
      </c>
      <c r="N17" s="12">
        <v>2268.8000000000002</v>
      </c>
      <c r="O17" s="12">
        <v>2279.42</v>
      </c>
      <c r="P17" s="12">
        <v>2285.92</v>
      </c>
      <c r="Q17" s="12">
        <v>2272.15</v>
      </c>
      <c r="R17" s="12">
        <v>2306.79</v>
      </c>
      <c r="S17" s="12">
        <v>2303.2199999999998</v>
      </c>
      <c r="T17" s="12">
        <v>2311.65</v>
      </c>
      <c r="U17" s="12">
        <v>2314.5500000000002</v>
      </c>
      <c r="V17" s="12">
        <v>2246.9899999999998</v>
      </c>
      <c r="W17" s="12">
        <v>2196.17</v>
      </c>
      <c r="X17" s="12">
        <v>2114.58</v>
      </c>
      <c r="Y17" s="12">
        <v>1961.25</v>
      </c>
      <c r="Z17" s="12">
        <v>1865.47</v>
      </c>
    </row>
    <row r="18" spans="2:26" x14ac:dyDescent="0.25">
      <c r="B18" s="15">
        <v>10</v>
      </c>
      <c r="C18" s="12">
        <v>1785.72</v>
      </c>
      <c r="D18" s="12">
        <v>1749.24</v>
      </c>
      <c r="E18" s="12">
        <v>1745.77</v>
      </c>
      <c r="F18" s="12">
        <v>1753.79</v>
      </c>
      <c r="G18" s="12">
        <v>1813.28</v>
      </c>
      <c r="H18" s="12">
        <v>1961.41</v>
      </c>
      <c r="I18" s="12">
        <v>2142.21</v>
      </c>
      <c r="J18" s="12">
        <v>2225.7199999999998</v>
      </c>
      <c r="K18" s="12">
        <v>2278.4299999999998</v>
      </c>
      <c r="L18" s="12">
        <v>2260.87</v>
      </c>
      <c r="M18" s="12">
        <v>2232.2199999999998</v>
      </c>
      <c r="N18" s="12">
        <v>2270.29</v>
      </c>
      <c r="O18" s="12">
        <v>2283.94</v>
      </c>
      <c r="P18" s="12">
        <v>2283.23</v>
      </c>
      <c r="Q18" s="12">
        <v>2271.31</v>
      </c>
      <c r="R18" s="12">
        <v>2321.58</v>
      </c>
      <c r="S18" s="12">
        <v>2354.62</v>
      </c>
      <c r="T18" s="12">
        <v>2371.0700000000002</v>
      </c>
      <c r="U18" s="12">
        <v>2295.6799999999998</v>
      </c>
      <c r="V18" s="12">
        <v>2215.1799999999998</v>
      </c>
      <c r="W18" s="12">
        <v>2229.9</v>
      </c>
      <c r="X18" s="12">
        <v>2131.67</v>
      </c>
      <c r="Y18" s="12">
        <v>2049.75</v>
      </c>
      <c r="Z18" s="12">
        <v>1862</v>
      </c>
    </row>
    <row r="19" spans="2:26" x14ac:dyDescent="0.25">
      <c r="B19" s="15">
        <v>11</v>
      </c>
      <c r="C19" s="12">
        <v>1747.68</v>
      </c>
      <c r="D19" s="12">
        <v>1703.86</v>
      </c>
      <c r="E19" s="12">
        <v>1696.31</v>
      </c>
      <c r="F19" s="12">
        <v>1708.22</v>
      </c>
      <c r="G19" s="12">
        <v>1777.61</v>
      </c>
      <c r="H19" s="12">
        <v>1906.3</v>
      </c>
      <c r="I19" s="12">
        <v>2039.84</v>
      </c>
      <c r="J19" s="12">
        <v>2211.1799999999998</v>
      </c>
      <c r="K19" s="12">
        <v>2284.09</v>
      </c>
      <c r="L19" s="12">
        <v>2272.3200000000002</v>
      </c>
      <c r="M19" s="12">
        <v>2265.8200000000002</v>
      </c>
      <c r="N19" s="12">
        <v>2290.0700000000002</v>
      </c>
      <c r="O19" s="12">
        <v>2292.08</v>
      </c>
      <c r="P19" s="12">
        <v>2305.58</v>
      </c>
      <c r="Q19" s="12">
        <v>2306.27</v>
      </c>
      <c r="R19" s="12">
        <v>2318.77</v>
      </c>
      <c r="S19" s="12">
        <v>2317.38</v>
      </c>
      <c r="T19" s="12">
        <v>2294.21</v>
      </c>
      <c r="U19" s="12">
        <v>2300.0700000000002</v>
      </c>
      <c r="V19" s="12">
        <v>2310.0300000000002</v>
      </c>
      <c r="W19" s="12">
        <v>2267.9299999999998</v>
      </c>
      <c r="X19" s="12">
        <v>2180.36</v>
      </c>
      <c r="Y19" s="12">
        <v>1986.96</v>
      </c>
      <c r="Z19" s="12">
        <v>1786.69</v>
      </c>
    </row>
    <row r="20" spans="2:26" x14ac:dyDescent="0.25">
      <c r="B20" s="15">
        <v>12</v>
      </c>
      <c r="C20" s="12">
        <v>1683.07</v>
      </c>
      <c r="D20" s="12">
        <v>1636.37</v>
      </c>
      <c r="E20" s="12">
        <v>1606.93</v>
      </c>
      <c r="F20" s="12">
        <v>1629.45</v>
      </c>
      <c r="G20" s="12">
        <v>1749.16</v>
      </c>
      <c r="H20" s="12">
        <v>1857.17</v>
      </c>
      <c r="I20" s="12">
        <v>2078.94</v>
      </c>
      <c r="J20" s="12">
        <v>2226.27</v>
      </c>
      <c r="K20" s="12">
        <v>2299.08</v>
      </c>
      <c r="L20" s="12">
        <v>2303.15</v>
      </c>
      <c r="M20" s="12">
        <v>2304.1999999999998</v>
      </c>
      <c r="N20" s="12">
        <v>2282.65</v>
      </c>
      <c r="O20" s="12">
        <v>2292.83</v>
      </c>
      <c r="P20" s="12">
        <v>2297.65</v>
      </c>
      <c r="Q20" s="12">
        <v>2304.59</v>
      </c>
      <c r="R20" s="12">
        <v>2371.14</v>
      </c>
      <c r="S20" s="12">
        <v>2436.2600000000002</v>
      </c>
      <c r="T20" s="12">
        <v>2437.39</v>
      </c>
      <c r="U20" s="12">
        <v>2395.81</v>
      </c>
      <c r="V20" s="12">
        <v>2283.46</v>
      </c>
      <c r="W20" s="12">
        <v>2254.5100000000002</v>
      </c>
      <c r="X20" s="12">
        <v>2087.5700000000002</v>
      </c>
      <c r="Y20" s="12">
        <v>1948.2</v>
      </c>
      <c r="Z20" s="12">
        <v>1783.97</v>
      </c>
    </row>
    <row r="21" spans="2:26" x14ac:dyDescent="0.25">
      <c r="B21" s="15">
        <v>13</v>
      </c>
      <c r="C21" s="12">
        <v>1712.81</v>
      </c>
      <c r="D21" s="12">
        <v>1676.57</v>
      </c>
      <c r="E21" s="12">
        <v>1670.99</v>
      </c>
      <c r="F21" s="12">
        <v>1681.4</v>
      </c>
      <c r="G21" s="12">
        <v>1751.5</v>
      </c>
      <c r="H21" s="12">
        <v>1878.13</v>
      </c>
      <c r="I21" s="12">
        <v>2125.61</v>
      </c>
      <c r="J21" s="12">
        <v>2232.13</v>
      </c>
      <c r="K21" s="12">
        <v>2341.04</v>
      </c>
      <c r="L21" s="12">
        <v>2267.4699999999998</v>
      </c>
      <c r="M21" s="12">
        <v>2258.7800000000002</v>
      </c>
      <c r="N21" s="12">
        <v>2293.0500000000002</v>
      </c>
      <c r="O21" s="12">
        <v>2286.4499999999998</v>
      </c>
      <c r="P21" s="12">
        <v>2307.5500000000002</v>
      </c>
      <c r="Q21" s="12">
        <v>2324.89</v>
      </c>
      <c r="R21" s="12">
        <v>2369.5</v>
      </c>
      <c r="S21" s="12">
        <v>2431.39</v>
      </c>
      <c r="T21" s="12">
        <v>2360.35</v>
      </c>
      <c r="U21" s="12">
        <v>2300.42</v>
      </c>
      <c r="V21" s="12">
        <v>2285.21</v>
      </c>
      <c r="W21" s="12">
        <v>2303.02</v>
      </c>
      <c r="X21" s="12">
        <v>2406.98</v>
      </c>
      <c r="Y21" s="12">
        <v>2172.5500000000002</v>
      </c>
      <c r="Z21" s="12">
        <v>1907.15</v>
      </c>
    </row>
    <row r="22" spans="2:26" x14ac:dyDescent="0.25">
      <c r="B22" s="15">
        <v>14</v>
      </c>
      <c r="C22" s="12">
        <v>1803.32</v>
      </c>
      <c r="D22" s="12">
        <v>1749.8</v>
      </c>
      <c r="E22" s="12">
        <v>1741.65</v>
      </c>
      <c r="F22" s="12">
        <v>1762.81</v>
      </c>
      <c r="G22" s="12">
        <v>1796.23</v>
      </c>
      <c r="H22" s="12">
        <v>1862.44</v>
      </c>
      <c r="I22" s="12">
        <v>2008.02</v>
      </c>
      <c r="J22" s="12">
        <v>2218.83</v>
      </c>
      <c r="K22" s="12">
        <v>2297.81</v>
      </c>
      <c r="L22" s="12">
        <v>2380.6</v>
      </c>
      <c r="M22" s="12">
        <v>2384.14</v>
      </c>
      <c r="N22" s="12">
        <v>2380.44</v>
      </c>
      <c r="O22" s="12">
        <v>2375.29</v>
      </c>
      <c r="P22" s="12">
        <v>2370.85</v>
      </c>
      <c r="Q22" s="12">
        <v>2357.75</v>
      </c>
      <c r="R22" s="12">
        <v>2375.1799999999998</v>
      </c>
      <c r="S22" s="12">
        <v>2390.9899999999998</v>
      </c>
      <c r="T22" s="12">
        <v>2398.44</v>
      </c>
      <c r="U22" s="12">
        <v>2389.33</v>
      </c>
      <c r="V22" s="12">
        <v>2348.89</v>
      </c>
      <c r="W22" s="12">
        <v>2287.1799999999998</v>
      </c>
      <c r="X22" s="12">
        <v>2272.14</v>
      </c>
      <c r="Y22" s="12">
        <v>2167.31</v>
      </c>
      <c r="Z22" s="12">
        <v>1842.81</v>
      </c>
    </row>
    <row r="23" spans="2:26" x14ac:dyDescent="0.25">
      <c r="B23" s="15">
        <v>15</v>
      </c>
      <c r="C23" s="12">
        <v>1821.63</v>
      </c>
      <c r="D23" s="12">
        <v>1755.57</v>
      </c>
      <c r="E23" s="12">
        <v>1734.36</v>
      </c>
      <c r="F23" s="12">
        <v>1722.93</v>
      </c>
      <c r="G23" s="12">
        <v>1750.75</v>
      </c>
      <c r="H23" s="12">
        <v>1786.06</v>
      </c>
      <c r="I23" s="12">
        <v>1822.52</v>
      </c>
      <c r="J23" s="12">
        <v>1907.64</v>
      </c>
      <c r="K23" s="12">
        <v>2213.2800000000002</v>
      </c>
      <c r="L23" s="12">
        <v>2251.11</v>
      </c>
      <c r="M23" s="12">
        <v>2262.19</v>
      </c>
      <c r="N23" s="12">
        <v>2266.67</v>
      </c>
      <c r="O23" s="12">
        <v>2260.75</v>
      </c>
      <c r="P23" s="12">
        <v>2272.2399999999998</v>
      </c>
      <c r="Q23" s="12">
        <v>2279.9899999999998</v>
      </c>
      <c r="R23" s="12">
        <v>2305.6</v>
      </c>
      <c r="S23" s="12">
        <v>2349.65</v>
      </c>
      <c r="T23" s="12">
        <v>2407.35</v>
      </c>
      <c r="U23" s="12">
        <v>2416.35</v>
      </c>
      <c r="V23" s="12">
        <v>2307.4499999999998</v>
      </c>
      <c r="W23" s="12">
        <v>2254.2199999999998</v>
      </c>
      <c r="X23" s="12">
        <v>2226.9899999999998</v>
      </c>
      <c r="Y23" s="12">
        <v>2172.09</v>
      </c>
      <c r="Z23" s="12">
        <v>1888.6</v>
      </c>
    </row>
    <row r="24" spans="2:26" x14ac:dyDescent="0.25">
      <c r="B24" s="15">
        <v>16</v>
      </c>
      <c r="C24" s="12">
        <v>1860.12</v>
      </c>
      <c r="D24" s="12">
        <v>1831.65</v>
      </c>
      <c r="E24" s="12">
        <v>1780.18</v>
      </c>
      <c r="F24" s="12">
        <v>1778.94</v>
      </c>
      <c r="G24" s="12">
        <v>1841.63</v>
      </c>
      <c r="H24" s="12">
        <v>2022.05</v>
      </c>
      <c r="I24" s="12">
        <v>2210.2199999999998</v>
      </c>
      <c r="J24" s="12">
        <v>2307.9</v>
      </c>
      <c r="K24" s="12">
        <v>2421.9499999999998</v>
      </c>
      <c r="L24" s="12">
        <v>2406.5100000000002</v>
      </c>
      <c r="M24" s="12">
        <v>2370.85</v>
      </c>
      <c r="N24" s="12">
        <v>2384.21</v>
      </c>
      <c r="O24" s="12">
        <v>2398.85</v>
      </c>
      <c r="P24" s="12">
        <v>2417.84</v>
      </c>
      <c r="Q24" s="12">
        <v>2452.46</v>
      </c>
      <c r="R24" s="12">
        <v>2487.38</v>
      </c>
      <c r="S24" s="12">
        <v>2602.2600000000002</v>
      </c>
      <c r="T24" s="12">
        <v>2472.75</v>
      </c>
      <c r="U24" s="12">
        <v>2420.23</v>
      </c>
      <c r="V24" s="12">
        <v>2367.4499999999998</v>
      </c>
      <c r="W24" s="12">
        <v>2401.86</v>
      </c>
      <c r="X24" s="12">
        <v>2279.52</v>
      </c>
      <c r="Y24" s="12">
        <v>2005.5</v>
      </c>
      <c r="Z24" s="12">
        <v>1829.59</v>
      </c>
    </row>
    <row r="25" spans="2:26" x14ac:dyDescent="0.25">
      <c r="B25" s="15">
        <v>17</v>
      </c>
      <c r="C25" s="12">
        <v>1777.49</v>
      </c>
      <c r="D25" s="12">
        <v>1744.22</v>
      </c>
      <c r="E25" s="12">
        <v>1720.96</v>
      </c>
      <c r="F25" s="12">
        <v>1727.67</v>
      </c>
      <c r="G25" s="12">
        <v>1772.18</v>
      </c>
      <c r="H25" s="12">
        <v>1896.96</v>
      </c>
      <c r="I25" s="12">
        <v>2028.77</v>
      </c>
      <c r="J25" s="12">
        <v>2267.1799999999998</v>
      </c>
      <c r="K25" s="12">
        <v>2408.9899999999998</v>
      </c>
      <c r="L25" s="12">
        <v>2323.5100000000002</v>
      </c>
      <c r="M25" s="12">
        <v>2296.23</v>
      </c>
      <c r="N25" s="12">
        <v>2324.5700000000002</v>
      </c>
      <c r="O25" s="12">
        <v>2362.61</v>
      </c>
      <c r="P25" s="12">
        <v>2399.42</v>
      </c>
      <c r="Q25" s="12">
        <v>2425.19</v>
      </c>
      <c r="R25" s="12">
        <v>2442.79</v>
      </c>
      <c r="S25" s="12">
        <v>2454.36</v>
      </c>
      <c r="T25" s="12">
        <v>2446.58</v>
      </c>
      <c r="U25" s="12">
        <v>2421.0300000000002</v>
      </c>
      <c r="V25" s="12">
        <v>2374.1</v>
      </c>
      <c r="W25" s="12">
        <v>2353.36</v>
      </c>
      <c r="X25" s="12">
        <v>2219.83</v>
      </c>
      <c r="Y25" s="12">
        <v>2073.3200000000002</v>
      </c>
      <c r="Z25" s="12">
        <v>1896.67</v>
      </c>
    </row>
    <row r="26" spans="2:26" x14ac:dyDescent="0.25">
      <c r="B26" s="15">
        <v>18</v>
      </c>
      <c r="C26" s="12">
        <v>1763.22</v>
      </c>
      <c r="D26" s="12">
        <v>1718.74</v>
      </c>
      <c r="E26" s="12">
        <v>1721.74</v>
      </c>
      <c r="F26" s="12">
        <v>1754.14</v>
      </c>
      <c r="G26" s="12">
        <v>1826.71</v>
      </c>
      <c r="H26" s="12">
        <v>1915.02</v>
      </c>
      <c r="I26" s="12">
        <v>2081.7199999999998</v>
      </c>
      <c r="J26" s="12">
        <v>2286.81</v>
      </c>
      <c r="K26" s="12">
        <v>2320.0700000000002</v>
      </c>
      <c r="L26" s="12">
        <v>2293.5500000000002</v>
      </c>
      <c r="M26" s="12">
        <v>2284.7600000000002</v>
      </c>
      <c r="N26" s="12">
        <v>2355.79</v>
      </c>
      <c r="O26" s="12">
        <v>2364.16</v>
      </c>
      <c r="P26" s="12">
        <v>2361.31</v>
      </c>
      <c r="Q26" s="12">
        <v>2413.7199999999998</v>
      </c>
      <c r="R26" s="12">
        <v>2428.85</v>
      </c>
      <c r="S26" s="12">
        <v>2434.21</v>
      </c>
      <c r="T26" s="12">
        <v>2343.6799999999998</v>
      </c>
      <c r="U26" s="12">
        <v>2350.9</v>
      </c>
      <c r="V26" s="12">
        <v>2324.9</v>
      </c>
      <c r="W26" s="12">
        <v>2326.44</v>
      </c>
      <c r="X26" s="12">
        <v>2245.23</v>
      </c>
      <c r="Y26" s="12">
        <v>2007.46</v>
      </c>
      <c r="Z26" s="12">
        <v>1843.98</v>
      </c>
    </row>
    <row r="27" spans="2:26" x14ac:dyDescent="0.25">
      <c r="B27" s="15">
        <v>19</v>
      </c>
      <c r="C27" s="12">
        <v>1767.4</v>
      </c>
      <c r="D27" s="12">
        <v>1711.35</v>
      </c>
      <c r="E27" s="12">
        <v>1712.41</v>
      </c>
      <c r="F27" s="12">
        <v>1722.37</v>
      </c>
      <c r="G27" s="12">
        <v>1789.53</v>
      </c>
      <c r="H27" s="12">
        <v>1910</v>
      </c>
      <c r="I27" s="12">
        <v>2145.4499999999998</v>
      </c>
      <c r="J27" s="12">
        <v>2290.4</v>
      </c>
      <c r="K27" s="12">
        <v>2378</v>
      </c>
      <c r="L27" s="12">
        <v>2365.38</v>
      </c>
      <c r="M27" s="12">
        <v>2361.88</v>
      </c>
      <c r="N27" s="12">
        <v>2363.94</v>
      </c>
      <c r="O27" s="12">
        <v>2376.4</v>
      </c>
      <c r="P27" s="12">
        <v>2400.23</v>
      </c>
      <c r="Q27" s="12">
        <v>2418.83</v>
      </c>
      <c r="R27" s="12">
        <v>2417.35</v>
      </c>
      <c r="S27" s="12">
        <v>2434.67</v>
      </c>
      <c r="T27" s="12">
        <v>2432.8000000000002</v>
      </c>
      <c r="U27" s="12">
        <v>2422.67</v>
      </c>
      <c r="V27" s="12">
        <v>2391.5300000000002</v>
      </c>
      <c r="W27" s="12">
        <v>2364.9</v>
      </c>
      <c r="X27" s="12">
        <v>2225.12</v>
      </c>
      <c r="Y27" s="12">
        <v>2106.91</v>
      </c>
      <c r="Z27" s="12">
        <v>1932.96</v>
      </c>
    </row>
    <row r="28" spans="2:26" x14ac:dyDescent="0.25">
      <c r="B28" s="15">
        <v>20</v>
      </c>
      <c r="C28" s="12">
        <v>1765.88</v>
      </c>
      <c r="D28" s="12">
        <v>1721.44</v>
      </c>
      <c r="E28" s="12">
        <v>1715.22</v>
      </c>
      <c r="F28" s="12">
        <v>1737.29</v>
      </c>
      <c r="G28" s="12">
        <v>1812.04</v>
      </c>
      <c r="H28" s="12">
        <v>1915.85</v>
      </c>
      <c r="I28" s="12">
        <v>2146.92</v>
      </c>
      <c r="J28" s="12">
        <v>2318.21</v>
      </c>
      <c r="K28" s="12">
        <v>2383.9299999999998</v>
      </c>
      <c r="L28" s="12">
        <v>2354.9499999999998</v>
      </c>
      <c r="M28" s="12">
        <v>2342.81</v>
      </c>
      <c r="N28" s="12">
        <v>2394.91</v>
      </c>
      <c r="O28" s="12">
        <v>2384.0500000000002</v>
      </c>
      <c r="P28" s="12">
        <v>2393.9699999999998</v>
      </c>
      <c r="Q28" s="12">
        <v>2422.79</v>
      </c>
      <c r="R28" s="12">
        <v>2436.2800000000002</v>
      </c>
      <c r="S28" s="12">
        <v>2448.17</v>
      </c>
      <c r="T28" s="12">
        <v>2441.1799999999998</v>
      </c>
      <c r="U28" s="12">
        <v>2434.7199999999998</v>
      </c>
      <c r="V28" s="12">
        <v>2415.34</v>
      </c>
      <c r="W28" s="12">
        <v>2376.42</v>
      </c>
      <c r="X28" s="12">
        <v>2312.23</v>
      </c>
      <c r="Y28" s="12">
        <v>2097.88</v>
      </c>
      <c r="Z28" s="12">
        <v>1908.62</v>
      </c>
    </row>
    <row r="29" spans="2:26" x14ac:dyDescent="0.25">
      <c r="B29" s="15">
        <v>21</v>
      </c>
      <c r="C29" s="12">
        <v>1833.69</v>
      </c>
      <c r="D29" s="12">
        <v>1825.21</v>
      </c>
      <c r="E29" s="12">
        <v>1802.34</v>
      </c>
      <c r="F29" s="12">
        <v>1807.71</v>
      </c>
      <c r="G29" s="12">
        <v>1816.94</v>
      </c>
      <c r="H29" s="12">
        <v>1879.75</v>
      </c>
      <c r="I29" s="12">
        <v>1953.43</v>
      </c>
      <c r="J29" s="12">
        <v>2168.81</v>
      </c>
      <c r="K29" s="12">
        <v>2297.29</v>
      </c>
      <c r="L29" s="12">
        <v>2437.36</v>
      </c>
      <c r="M29" s="12">
        <v>2460.89</v>
      </c>
      <c r="N29" s="12">
        <v>2461.77</v>
      </c>
      <c r="O29" s="12">
        <v>2434.7199999999998</v>
      </c>
      <c r="P29" s="12">
        <v>2433.13</v>
      </c>
      <c r="Q29" s="12">
        <v>2425.5500000000002</v>
      </c>
      <c r="R29" s="12">
        <v>2445.87</v>
      </c>
      <c r="S29" s="12">
        <v>2454.4299999999998</v>
      </c>
      <c r="T29" s="12">
        <v>2468.34</v>
      </c>
      <c r="U29" s="12">
        <v>2475.63</v>
      </c>
      <c r="V29" s="12">
        <v>2409.27</v>
      </c>
      <c r="W29" s="12">
        <v>2295.11</v>
      </c>
      <c r="X29" s="12">
        <v>2224.67</v>
      </c>
      <c r="Y29" s="12">
        <v>2047.81</v>
      </c>
      <c r="Z29" s="12">
        <v>1874.72</v>
      </c>
    </row>
    <row r="30" spans="2:26" x14ac:dyDescent="0.25">
      <c r="B30" s="15">
        <v>22</v>
      </c>
      <c r="C30" s="12">
        <v>1804.84</v>
      </c>
      <c r="D30" s="12">
        <v>1747.22</v>
      </c>
      <c r="E30" s="12">
        <v>1713.5</v>
      </c>
      <c r="F30" s="12">
        <v>1717.14</v>
      </c>
      <c r="G30" s="12">
        <v>1714.85</v>
      </c>
      <c r="H30" s="12">
        <v>1782.22</v>
      </c>
      <c r="I30" s="12">
        <v>1821.64</v>
      </c>
      <c r="J30" s="12">
        <v>1899.9</v>
      </c>
      <c r="K30" s="12">
        <v>2056.92</v>
      </c>
      <c r="L30" s="12">
        <v>2195.31</v>
      </c>
      <c r="M30" s="12">
        <v>2230.58</v>
      </c>
      <c r="N30" s="12">
        <v>2248</v>
      </c>
      <c r="O30" s="12">
        <v>2255.16</v>
      </c>
      <c r="P30" s="12">
        <v>2285.5</v>
      </c>
      <c r="Q30" s="12">
        <v>2308.0700000000002</v>
      </c>
      <c r="R30" s="12">
        <v>2320.8200000000002</v>
      </c>
      <c r="S30" s="12">
        <v>2391.48</v>
      </c>
      <c r="T30" s="12">
        <v>2446.67</v>
      </c>
      <c r="U30" s="12">
        <v>2446.75</v>
      </c>
      <c r="V30" s="12">
        <v>2385.67</v>
      </c>
      <c r="W30" s="12">
        <v>2295.58</v>
      </c>
      <c r="X30" s="12">
        <v>2177.56</v>
      </c>
      <c r="Y30" s="12">
        <v>1926.4</v>
      </c>
      <c r="Z30" s="12">
        <v>1839.3</v>
      </c>
    </row>
    <row r="31" spans="2:26" x14ac:dyDescent="0.25">
      <c r="B31" s="15">
        <v>23</v>
      </c>
      <c r="C31" s="12">
        <v>1809.22</v>
      </c>
      <c r="D31" s="12">
        <v>1721.32</v>
      </c>
      <c r="E31" s="12">
        <v>1698.88</v>
      </c>
      <c r="F31" s="12">
        <v>1732.97</v>
      </c>
      <c r="G31" s="12">
        <v>1776.11</v>
      </c>
      <c r="H31" s="12">
        <v>1922.94</v>
      </c>
      <c r="I31" s="12">
        <v>2133.17</v>
      </c>
      <c r="J31" s="12">
        <v>2337.65</v>
      </c>
      <c r="K31" s="12">
        <v>2449.19</v>
      </c>
      <c r="L31" s="12">
        <v>2430.8000000000002</v>
      </c>
      <c r="M31" s="12">
        <v>2389.48</v>
      </c>
      <c r="N31" s="12">
        <v>2447.34</v>
      </c>
      <c r="O31" s="12">
        <v>2411.59</v>
      </c>
      <c r="P31" s="12">
        <v>2435.46</v>
      </c>
      <c r="Q31" s="12">
        <v>2461.6799999999998</v>
      </c>
      <c r="R31" s="12">
        <v>2480.69</v>
      </c>
      <c r="S31" s="12">
        <v>2487.94</v>
      </c>
      <c r="T31" s="12">
        <v>2444.64</v>
      </c>
      <c r="U31" s="12">
        <v>2429.27</v>
      </c>
      <c r="V31" s="12">
        <v>2396.94</v>
      </c>
      <c r="W31" s="12">
        <v>2307.13</v>
      </c>
      <c r="X31" s="12">
        <v>2247.64</v>
      </c>
      <c r="Y31" s="12">
        <v>1979.23</v>
      </c>
      <c r="Z31" s="12">
        <v>1844.61</v>
      </c>
    </row>
    <row r="32" spans="2:26" x14ac:dyDescent="0.25">
      <c r="B32" s="15">
        <v>24</v>
      </c>
      <c r="C32" s="12">
        <v>1787.72</v>
      </c>
      <c r="D32" s="12">
        <v>1732.46</v>
      </c>
      <c r="E32" s="12">
        <v>1722.8</v>
      </c>
      <c r="F32" s="12">
        <v>1768.66</v>
      </c>
      <c r="G32" s="12">
        <v>1834.31</v>
      </c>
      <c r="H32" s="12">
        <v>1984.19</v>
      </c>
      <c r="I32" s="12">
        <v>2187.35</v>
      </c>
      <c r="J32" s="12">
        <v>2378.25</v>
      </c>
      <c r="K32" s="12">
        <v>2475.27</v>
      </c>
      <c r="L32" s="12">
        <v>2469.3000000000002</v>
      </c>
      <c r="M32" s="12">
        <v>2383.06</v>
      </c>
      <c r="N32" s="12">
        <v>2469.87</v>
      </c>
      <c r="O32" s="12">
        <v>2446.25</v>
      </c>
      <c r="P32" s="12">
        <v>2455.63</v>
      </c>
      <c r="Q32" s="12">
        <v>2473.63</v>
      </c>
      <c r="R32" s="12">
        <v>2481.8200000000002</v>
      </c>
      <c r="S32" s="12">
        <v>2475.62</v>
      </c>
      <c r="T32" s="12">
        <v>2391.33</v>
      </c>
      <c r="U32" s="12">
        <v>2376.94</v>
      </c>
      <c r="V32" s="12">
        <v>2347.21</v>
      </c>
      <c r="W32" s="12">
        <v>2291.65</v>
      </c>
      <c r="X32" s="12">
        <v>2216.35</v>
      </c>
      <c r="Y32" s="12">
        <v>2031.96</v>
      </c>
      <c r="Z32" s="12">
        <v>1857.79</v>
      </c>
    </row>
    <row r="33" spans="2:26" x14ac:dyDescent="0.25">
      <c r="B33" s="15">
        <v>25</v>
      </c>
      <c r="C33" s="12">
        <v>1789.6</v>
      </c>
      <c r="D33" s="12">
        <v>1745.51</v>
      </c>
      <c r="E33" s="12">
        <v>1725.53</v>
      </c>
      <c r="F33" s="12">
        <v>1728.57</v>
      </c>
      <c r="G33" s="12">
        <v>1825.88</v>
      </c>
      <c r="H33" s="12">
        <v>1942.65</v>
      </c>
      <c r="I33" s="12">
        <v>2078.02</v>
      </c>
      <c r="J33" s="12">
        <v>2245.41</v>
      </c>
      <c r="K33" s="12">
        <v>2298.04</v>
      </c>
      <c r="L33" s="12">
        <v>2295.9899999999998</v>
      </c>
      <c r="M33" s="12">
        <v>2279.58</v>
      </c>
      <c r="N33" s="12">
        <v>2316.75</v>
      </c>
      <c r="O33" s="12">
        <v>2324.65</v>
      </c>
      <c r="P33" s="12">
        <v>2342.59</v>
      </c>
      <c r="Q33" s="12">
        <v>2343.4699999999998</v>
      </c>
      <c r="R33" s="12">
        <v>2345.61</v>
      </c>
      <c r="S33" s="12">
        <v>2345.14</v>
      </c>
      <c r="T33" s="12">
        <v>2316.35</v>
      </c>
      <c r="U33" s="12">
        <v>2294.11</v>
      </c>
      <c r="V33" s="12">
        <v>2283.94</v>
      </c>
      <c r="W33" s="12">
        <v>2287.1999999999998</v>
      </c>
      <c r="X33" s="12">
        <v>2248.98</v>
      </c>
      <c r="Y33" s="12">
        <v>2049.11</v>
      </c>
      <c r="Z33" s="12">
        <v>1854.19</v>
      </c>
    </row>
    <row r="34" spans="2:26" x14ac:dyDescent="0.25">
      <c r="B34" s="15">
        <v>26</v>
      </c>
      <c r="C34" s="12">
        <v>1776.6</v>
      </c>
      <c r="D34" s="12">
        <v>1717.76</v>
      </c>
      <c r="E34" s="12">
        <v>1706.81</v>
      </c>
      <c r="F34" s="12">
        <v>1703.25</v>
      </c>
      <c r="G34" s="12">
        <v>1833.83</v>
      </c>
      <c r="H34" s="12">
        <v>2021.67</v>
      </c>
      <c r="I34" s="12">
        <v>2187.44</v>
      </c>
      <c r="J34" s="12">
        <v>2285.9699999999998</v>
      </c>
      <c r="K34" s="12">
        <v>2442.33</v>
      </c>
      <c r="L34" s="12">
        <v>2434.8000000000002</v>
      </c>
      <c r="M34" s="12">
        <v>2431.13</v>
      </c>
      <c r="N34" s="12">
        <v>2460.38</v>
      </c>
      <c r="O34" s="12">
        <v>2439.06</v>
      </c>
      <c r="P34" s="12">
        <v>2443.77</v>
      </c>
      <c r="Q34" s="12">
        <v>2431.96</v>
      </c>
      <c r="R34" s="12">
        <v>2459.96</v>
      </c>
      <c r="S34" s="12">
        <v>2470.35</v>
      </c>
      <c r="T34" s="12">
        <v>2458.0300000000002</v>
      </c>
      <c r="U34" s="12">
        <v>2327.3000000000002</v>
      </c>
      <c r="V34" s="12">
        <v>2318.66</v>
      </c>
      <c r="W34" s="12">
        <v>2261.9699999999998</v>
      </c>
      <c r="X34" s="12">
        <v>2201.7800000000002</v>
      </c>
      <c r="Y34" s="12">
        <v>2025.09</v>
      </c>
      <c r="Z34" s="12">
        <v>1835.45</v>
      </c>
    </row>
    <row r="35" spans="2:26" x14ac:dyDescent="0.25">
      <c r="B35" s="15">
        <v>27</v>
      </c>
      <c r="C35" s="12">
        <v>1794.83</v>
      </c>
      <c r="D35" s="12">
        <v>1731.67</v>
      </c>
      <c r="E35" s="12">
        <v>1714.71</v>
      </c>
      <c r="F35" s="12">
        <v>1734.92</v>
      </c>
      <c r="G35" s="12">
        <v>1815.98</v>
      </c>
      <c r="H35" s="12">
        <v>1948.17</v>
      </c>
      <c r="I35" s="12">
        <v>2093.75</v>
      </c>
      <c r="J35" s="12">
        <v>2238.0500000000002</v>
      </c>
      <c r="K35" s="12">
        <v>2360.08</v>
      </c>
      <c r="L35" s="12">
        <v>2380.58</v>
      </c>
      <c r="M35" s="12">
        <v>2369.16</v>
      </c>
      <c r="N35" s="12">
        <v>2392.7600000000002</v>
      </c>
      <c r="O35" s="12">
        <v>2383.9899999999998</v>
      </c>
      <c r="P35" s="12">
        <v>2400.15</v>
      </c>
      <c r="Q35" s="12">
        <v>2401.02</v>
      </c>
      <c r="R35" s="12">
        <v>2440.96</v>
      </c>
      <c r="S35" s="12">
        <v>2445.4499999999998</v>
      </c>
      <c r="T35" s="12">
        <v>2369.15</v>
      </c>
      <c r="U35" s="12">
        <v>2325.4</v>
      </c>
      <c r="V35" s="12">
        <v>2357.0700000000002</v>
      </c>
      <c r="W35" s="12">
        <v>2286.1799999999998</v>
      </c>
      <c r="X35" s="12">
        <v>2267.02</v>
      </c>
      <c r="Y35" s="12">
        <v>2100.19</v>
      </c>
      <c r="Z35" s="12">
        <v>2008.34</v>
      </c>
    </row>
    <row r="36" spans="2:26" x14ac:dyDescent="0.25">
      <c r="B36" s="15">
        <v>28</v>
      </c>
      <c r="C36" s="12">
        <v>1825.28</v>
      </c>
      <c r="D36" s="12">
        <v>1811.17</v>
      </c>
      <c r="E36" s="12">
        <v>1801.17</v>
      </c>
      <c r="F36" s="12">
        <v>1775.84</v>
      </c>
      <c r="G36" s="12">
        <v>1817.63</v>
      </c>
      <c r="H36" s="12">
        <v>1847.41</v>
      </c>
      <c r="I36" s="12">
        <v>1897.15</v>
      </c>
      <c r="J36" s="12">
        <v>2074.67</v>
      </c>
      <c r="K36" s="12">
        <v>2225.41</v>
      </c>
      <c r="L36" s="12">
        <v>2394.12</v>
      </c>
      <c r="M36" s="12">
        <v>2425.64</v>
      </c>
      <c r="N36" s="12">
        <v>2425.1799999999998</v>
      </c>
      <c r="O36" s="12">
        <v>2408.15</v>
      </c>
      <c r="P36" s="12">
        <v>2384.98</v>
      </c>
      <c r="Q36" s="12">
        <v>2319.1999999999998</v>
      </c>
      <c r="R36" s="12">
        <v>2297.0100000000002</v>
      </c>
      <c r="S36" s="12">
        <v>2278.83</v>
      </c>
      <c r="T36" s="12">
        <v>2339.04</v>
      </c>
      <c r="U36" s="12">
        <v>2353.84</v>
      </c>
      <c r="V36" s="12">
        <v>2258.64</v>
      </c>
      <c r="W36" s="12">
        <v>2238.64</v>
      </c>
      <c r="X36" s="12">
        <v>2097.5300000000002</v>
      </c>
      <c r="Y36" s="12">
        <v>1890.53</v>
      </c>
      <c r="Z36" s="12">
        <v>1828.81</v>
      </c>
    </row>
    <row r="37" spans="2:26" x14ac:dyDescent="0.25">
      <c r="B37" s="15">
        <v>29</v>
      </c>
      <c r="C37" s="12">
        <v>1822.47</v>
      </c>
      <c r="D37" s="12">
        <v>1782.11</v>
      </c>
      <c r="E37" s="12">
        <v>1738.2</v>
      </c>
      <c r="F37" s="12">
        <v>1707.23</v>
      </c>
      <c r="G37" s="12">
        <v>1762.03</v>
      </c>
      <c r="H37" s="12">
        <v>1832.22</v>
      </c>
      <c r="I37" s="12">
        <v>1850.16</v>
      </c>
      <c r="J37" s="12">
        <v>1935.12</v>
      </c>
      <c r="K37" s="12">
        <v>2142.61</v>
      </c>
      <c r="L37" s="12">
        <v>2229.9</v>
      </c>
      <c r="M37" s="12">
        <v>2264.58</v>
      </c>
      <c r="N37" s="12">
        <v>2280.62</v>
      </c>
      <c r="O37" s="12">
        <v>2273.5100000000002</v>
      </c>
      <c r="P37" s="12">
        <v>2286.4899999999998</v>
      </c>
      <c r="Q37" s="12">
        <v>2265.66</v>
      </c>
      <c r="R37" s="12">
        <v>2272.04</v>
      </c>
      <c r="S37" s="12">
        <v>2321.19</v>
      </c>
      <c r="T37" s="12">
        <v>2425.38</v>
      </c>
      <c r="U37" s="12">
        <v>2401.33</v>
      </c>
      <c r="V37" s="12">
        <v>2338.4</v>
      </c>
      <c r="W37" s="12">
        <v>2286.9899999999998</v>
      </c>
      <c r="X37" s="12">
        <v>2237.16</v>
      </c>
      <c r="Y37" s="12">
        <v>2020.78</v>
      </c>
      <c r="Z37" s="12">
        <v>1839.71</v>
      </c>
    </row>
    <row r="38" spans="2:26" x14ac:dyDescent="0.25">
      <c r="B38" s="15">
        <v>30</v>
      </c>
      <c r="C38" s="12">
        <v>1765.78</v>
      </c>
      <c r="D38" s="12">
        <v>1699.17</v>
      </c>
      <c r="E38" s="12">
        <v>1668.73</v>
      </c>
      <c r="F38" s="12">
        <v>1671.16</v>
      </c>
      <c r="G38" s="12">
        <v>1738.69</v>
      </c>
      <c r="H38" s="12">
        <v>1868.78</v>
      </c>
      <c r="I38" s="12">
        <v>2026.53</v>
      </c>
      <c r="J38" s="12">
        <v>2198.67</v>
      </c>
      <c r="K38" s="12">
        <v>2287.59</v>
      </c>
      <c r="L38" s="12">
        <v>2328.9299999999998</v>
      </c>
      <c r="M38" s="12">
        <v>2354.85</v>
      </c>
      <c r="N38" s="12">
        <v>2335.46</v>
      </c>
      <c r="O38" s="12">
        <v>2333.3000000000002</v>
      </c>
      <c r="P38" s="12">
        <v>2353.63</v>
      </c>
      <c r="Q38" s="12">
        <v>2370.5300000000002</v>
      </c>
      <c r="R38" s="12">
        <v>2376.06</v>
      </c>
      <c r="S38" s="12">
        <v>2369.29</v>
      </c>
      <c r="T38" s="12">
        <v>2333.33</v>
      </c>
      <c r="U38" s="12">
        <v>2282.6799999999998</v>
      </c>
      <c r="V38" s="12">
        <v>2284</v>
      </c>
      <c r="W38" s="12">
        <v>2274.0700000000002</v>
      </c>
      <c r="X38" s="12">
        <v>2168.6799999999998</v>
      </c>
      <c r="Y38" s="12">
        <v>1874.23</v>
      </c>
      <c r="Z38" s="12">
        <v>1808.04</v>
      </c>
    </row>
    <row r="39" spans="2:26" x14ac:dyDescent="0.25">
      <c r="B39" s="15">
        <v>31</v>
      </c>
      <c r="C39" s="12">
        <v>1727.21</v>
      </c>
      <c r="D39" s="12">
        <v>1627.8</v>
      </c>
      <c r="E39" s="12">
        <v>1599</v>
      </c>
      <c r="F39" s="12">
        <v>1599.54</v>
      </c>
      <c r="G39" s="12">
        <v>1716.99</v>
      </c>
      <c r="H39" s="12">
        <v>1860.12</v>
      </c>
      <c r="I39" s="12">
        <v>1995.3</v>
      </c>
      <c r="J39" s="12">
        <v>2191.12</v>
      </c>
      <c r="K39" s="12">
        <v>2252.9299999999998</v>
      </c>
      <c r="L39" s="12">
        <v>2314.27</v>
      </c>
      <c r="M39" s="12">
        <v>2296.6999999999998</v>
      </c>
      <c r="N39" s="12">
        <v>2296.65</v>
      </c>
      <c r="O39" s="12">
        <v>2295.23</v>
      </c>
      <c r="P39" s="12">
        <v>2307.4299999999998</v>
      </c>
      <c r="Q39" s="12">
        <v>2312.06</v>
      </c>
      <c r="R39" s="12">
        <v>2335.87</v>
      </c>
      <c r="S39" s="12">
        <v>2332.09</v>
      </c>
      <c r="T39" s="12">
        <v>2307.46</v>
      </c>
      <c r="U39" s="12">
        <v>2266</v>
      </c>
      <c r="V39" s="12">
        <v>2249.3000000000002</v>
      </c>
      <c r="W39" s="12">
        <v>2233.7399999999998</v>
      </c>
      <c r="X39" s="12">
        <v>2149.11</v>
      </c>
      <c r="Y39" s="12">
        <v>1875.01</v>
      </c>
      <c r="Z39" s="12">
        <v>1782.5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3.99</v>
      </c>
      <c r="D44" s="12">
        <v>0</v>
      </c>
      <c r="E44" s="12">
        <v>15.55</v>
      </c>
      <c r="F44" s="12">
        <v>17.98</v>
      </c>
      <c r="G44" s="12">
        <v>53.97</v>
      </c>
      <c r="H44" s="12">
        <v>69.22</v>
      </c>
      <c r="I44" s="12">
        <v>62.55</v>
      </c>
      <c r="J44" s="12">
        <v>118.95</v>
      </c>
      <c r="K44" s="12">
        <v>94.89</v>
      </c>
      <c r="L44" s="12">
        <v>41.91</v>
      </c>
      <c r="M44" s="12">
        <v>18.53</v>
      </c>
      <c r="N44" s="12">
        <v>0</v>
      </c>
      <c r="O44" s="12">
        <v>0</v>
      </c>
      <c r="P44" s="12">
        <v>3.11</v>
      </c>
      <c r="Q44" s="12">
        <v>17.850000000000001</v>
      </c>
      <c r="R44" s="12">
        <v>42.1</v>
      </c>
      <c r="S44" s="12">
        <v>67.290000000000006</v>
      </c>
      <c r="T44" s="12">
        <v>52.04</v>
      </c>
      <c r="U44" s="12">
        <v>126.17</v>
      </c>
      <c r="V44" s="12">
        <v>124.85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80.14</v>
      </c>
      <c r="G45" s="12">
        <v>140.85</v>
      </c>
      <c r="H45" s="12">
        <v>203.46</v>
      </c>
      <c r="I45" s="12">
        <v>195.66</v>
      </c>
      <c r="J45" s="12">
        <v>166.46</v>
      </c>
      <c r="K45" s="12">
        <v>156.55000000000001</v>
      </c>
      <c r="L45" s="12">
        <v>140.37</v>
      </c>
      <c r="M45" s="12">
        <v>106.82</v>
      </c>
      <c r="N45" s="12">
        <v>149.57</v>
      </c>
      <c r="O45" s="12">
        <v>182.84</v>
      </c>
      <c r="P45" s="12">
        <v>165.19</v>
      </c>
      <c r="Q45" s="12">
        <v>140.62</v>
      </c>
      <c r="R45" s="12">
        <v>92.35</v>
      </c>
      <c r="S45" s="12">
        <v>83.58</v>
      </c>
      <c r="T45" s="12">
        <v>125.04</v>
      </c>
      <c r="U45" s="12">
        <v>148.68</v>
      </c>
      <c r="V45" s="12">
        <v>26.52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17.649999999999999</v>
      </c>
      <c r="G46" s="12">
        <v>156.11000000000001</v>
      </c>
      <c r="H46" s="12">
        <v>137.37</v>
      </c>
      <c r="I46" s="12">
        <v>157.72</v>
      </c>
      <c r="J46" s="12">
        <v>220.68</v>
      </c>
      <c r="K46" s="12">
        <v>182.51</v>
      </c>
      <c r="L46" s="12">
        <v>86.35</v>
      </c>
      <c r="M46" s="12">
        <v>38.58</v>
      </c>
      <c r="N46" s="12">
        <v>86.55</v>
      </c>
      <c r="O46" s="12">
        <v>67.7</v>
      </c>
      <c r="P46" s="12">
        <v>52.56</v>
      </c>
      <c r="Q46" s="12">
        <v>61.05</v>
      </c>
      <c r="R46" s="12">
        <v>54.36</v>
      </c>
      <c r="S46" s="12">
        <v>123.72</v>
      </c>
      <c r="T46" s="12">
        <v>132.57</v>
      </c>
      <c r="U46" s="12">
        <v>296.98</v>
      </c>
      <c r="V46" s="12">
        <v>143.72999999999999</v>
      </c>
      <c r="W46" s="12">
        <v>96.69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53.21</v>
      </c>
      <c r="E47" s="12">
        <v>157.05000000000001</v>
      </c>
      <c r="F47" s="12">
        <v>95</v>
      </c>
      <c r="G47" s="12">
        <v>159.82</v>
      </c>
      <c r="H47" s="12">
        <v>278.39</v>
      </c>
      <c r="I47" s="12">
        <v>311.2</v>
      </c>
      <c r="J47" s="12">
        <v>185.4</v>
      </c>
      <c r="K47" s="12">
        <v>141.15</v>
      </c>
      <c r="L47" s="12">
        <v>62.66</v>
      </c>
      <c r="M47" s="12">
        <v>25.91</v>
      </c>
      <c r="N47" s="12">
        <v>0.77</v>
      </c>
      <c r="O47" s="12">
        <v>0</v>
      </c>
      <c r="P47" s="12">
        <v>0</v>
      </c>
      <c r="Q47" s="12">
        <v>1.63</v>
      </c>
      <c r="R47" s="12">
        <v>42.54</v>
      </c>
      <c r="S47" s="12">
        <v>63.49</v>
      </c>
      <c r="T47" s="12">
        <v>138.22999999999999</v>
      </c>
      <c r="U47" s="12">
        <v>120.16</v>
      </c>
      <c r="V47" s="12">
        <v>28.15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0.38</v>
      </c>
      <c r="E48" s="12">
        <v>0</v>
      </c>
      <c r="F48" s="12">
        <v>34.92</v>
      </c>
      <c r="G48" s="12">
        <v>69.05</v>
      </c>
      <c r="H48" s="12">
        <v>251.12</v>
      </c>
      <c r="I48" s="12">
        <v>245.91</v>
      </c>
      <c r="J48" s="12">
        <v>174.02</v>
      </c>
      <c r="K48" s="12">
        <v>167.27</v>
      </c>
      <c r="L48" s="12">
        <v>85.32</v>
      </c>
      <c r="M48" s="12">
        <v>48.02</v>
      </c>
      <c r="N48" s="12">
        <v>73.58</v>
      </c>
      <c r="O48" s="12">
        <v>33.630000000000003</v>
      </c>
      <c r="P48" s="12">
        <v>119.42</v>
      </c>
      <c r="Q48" s="12">
        <v>148.97</v>
      </c>
      <c r="R48" s="12">
        <v>171.89</v>
      </c>
      <c r="S48" s="12">
        <v>222.06</v>
      </c>
      <c r="T48" s="12">
        <v>295.42</v>
      </c>
      <c r="U48" s="12">
        <v>116.59</v>
      </c>
      <c r="V48" s="12">
        <v>27.09</v>
      </c>
      <c r="W48" s="12">
        <v>12.51</v>
      </c>
      <c r="X48" s="12">
        <v>0</v>
      </c>
      <c r="Y48" s="12">
        <v>0.03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73.56</v>
      </c>
      <c r="F49" s="12">
        <v>83.66</v>
      </c>
      <c r="G49" s="12">
        <v>152.26</v>
      </c>
      <c r="H49" s="12">
        <v>231.31</v>
      </c>
      <c r="I49" s="12">
        <v>135.66</v>
      </c>
      <c r="J49" s="12">
        <v>45.61</v>
      </c>
      <c r="K49" s="12">
        <v>10.01</v>
      </c>
      <c r="L49" s="12">
        <v>8.99</v>
      </c>
      <c r="M49" s="12">
        <v>47.78</v>
      </c>
      <c r="N49" s="12">
        <v>18.579999999999998</v>
      </c>
      <c r="O49" s="12">
        <v>13.13</v>
      </c>
      <c r="P49" s="12">
        <v>9.77</v>
      </c>
      <c r="Q49" s="12">
        <v>27.27</v>
      </c>
      <c r="R49" s="12">
        <v>96.22</v>
      </c>
      <c r="S49" s="12">
        <v>121.21</v>
      </c>
      <c r="T49" s="12">
        <v>65.23</v>
      </c>
      <c r="U49" s="12">
        <v>55.33</v>
      </c>
      <c r="V49" s="12">
        <v>23.99</v>
      </c>
      <c r="W49" s="12">
        <v>1.71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21.76</v>
      </c>
      <c r="G50" s="12">
        <v>76.41</v>
      </c>
      <c r="H50" s="12">
        <v>132.04</v>
      </c>
      <c r="I50" s="12">
        <v>62.88</v>
      </c>
      <c r="J50" s="12">
        <v>147.22999999999999</v>
      </c>
      <c r="K50" s="12">
        <v>84.78</v>
      </c>
      <c r="L50" s="12">
        <v>103.77</v>
      </c>
      <c r="M50" s="12">
        <v>102.56</v>
      </c>
      <c r="N50" s="12">
        <v>108.73</v>
      </c>
      <c r="O50" s="12">
        <v>233.43</v>
      </c>
      <c r="P50" s="12">
        <v>242.48</v>
      </c>
      <c r="Q50" s="12">
        <v>255.74</v>
      </c>
      <c r="R50" s="12">
        <v>391.62</v>
      </c>
      <c r="S50" s="12">
        <v>484.41</v>
      </c>
      <c r="T50" s="12">
        <v>725.64</v>
      </c>
      <c r="U50" s="12">
        <v>1047.02</v>
      </c>
      <c r="V50" s="12">
        <v>179.09</v>
      </c>
      <c r="W50" s="12">
        <v>9.67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</v>
      </c>
      <c r="G51" s="12">
        <v>13.69</v>
      </c>
      <c r="H51" s="12">
        <v>57.34</v>
      </c>
      <c r="I51" s="12">
        <v>140.91999999999999</v>
      </c>
      <c r="J51" s="12">
        <v>176.17</v>
      </c>
      <c r="K51" s="12">
        <v>60.57</v>
      </c>
      <c r="L51" s="12">
        <v>18.78</v>
      </c>
      <c r="M51" s="12">
        <v>31.54</v>
      </c>
      <c r="N51" s="12">
        <v>68.709999999999994</v>
      </c>
      <c r="O51" s="12">
        <v>154.47</v>
      </c>
      <c r="P51" s="12">
        <v>168.4</v>
      </c>
      <c r="Q51" s="12">
        <v>167.66</v>
      </c>
      <c r="R51" s="12">
        <v>209.19</v>
      </c>
      <c r="S51" s="12">
        <v>196.62</v>
      </c>
      <c r="T51" s="12">
        <v>281.69</v>
      </c>
      <c r="U51" s="12">
        <v>249.52</v>
      </c>
      <c r="V51" s="12">
        <v>109.46</v>
      </c>
      <c r="W51" s="12">
        <v>0</v>
      </c>
      <c r="X51" s="12">
        <v>0</v>
      </c>
      <c r="Y51" s="12">
        <v>9.43</v>
      </c>
      <c r="Z51" s="12">
        <v>0</v>
      </c>
    </row>
    <row r="52" spans="2:26" x14ac:dyDescent="0.25">
      <c r="B52" s="15">
        <v>9</v>
      </c>
      <c r="C52" s="12">
        <v>9.3699999999999992</v>
      </c>
      <c r="D52" s="12">
        <v>0.75</v>
      </c>
      <c r="E52" s="12">
        <v>7.91</v>
      </c>
      <c r="F52" s="12">
        <v>24.5</v>
      </c>
      <c r="G52" s="12">
        <v>84.32</v>
      </c>
      <c r="H52" s="12">
        <v>241.28</v>
      </c>
      <c r="I52" s="12">
        <v>187.86</v>
      </c>
      <c r="J52" s="12">
        <v>163.96</v>
      </c>
      <c r="K52" s="12">
        <v>162.72999999999999</v>
      </c>
      <c r="L52" s="12">
        <v>106.41</v>
      </c>
      <c r="M52" s="12">
        <v>74.11</v>
      </c>
      <c r="N52" s="12">
        <v>27.91</v>
      </c>
      <c r="O52" s="12">
        <v>184.29</v>
      </c>
      <c r="P52" s="12">
        <v>234.39</v>
      </c>
      <c r="Q52" s="12">
        <v>289.07</v>
      </c>
      <c r="R52" s="12">
        <v>852.93</v>
      </c>
      <c r="S52" s="12">
        <v>1094.28</v>
      </c>
      <c r="T52" s="12">
        <v>2029.97</v>
      </c>
      <c r="U52" s="12">
        <v>1041.3900000000001</v>
      </c>
      <c r="V52" s="12">
        <v>235.54</v>
      </c>
      <c r="W52" s="12">
        <v>5.73</v>
      </c>
      <c r="X52" s="12">
        <v>4.2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78.73</v>
      </c>
      <c r="G53" s="12">
        <v>165.49</v>
      </c>
      <c r="H53" s="12">
        <v>210.55</v>
      </c>
      <c r="I53" s="12">
        <v>112.15</v>
      </c>
      <c r="J53" s="12">
        <v>200.38</v>
      </c>
      <c r="K53" s="12">
        <v>267.69</v>
      </c>
      <c r="L53" s="12">
        <v>944.73</v>
      </c>
      <c r="M53" s="12">
        <v>752.36</v>
      </c>
      <c r="N53" s="12">
        <v>1242.53</v>
      </c>
      <c r="O53" s="12">
        <v>814.95</v>
      </c>
      <c r="P53" s="12">
        <v>207.02</v>
      </c>
      <c r="Q53" s="12">
        <v>136.38</v>
      </c>
      <c r="R53" s="12">
        <v>473.28</v>
      </c>
      <c r="S53" s="12">
        <v>1254.95</v>
      </c>
      <c r="T53" s="12">
        <v>1879.69</v>
      </c>
      <c r="U53" s="12">
        <v>1731.27</v>
      </c>
      <c r="V53" s="12">
        <v>149.07</v>
      </c>
      <c r="W53" s="12">
        <v>0.24</v>
      </c>
      <c r="X53" s="12">
        <v>0</v>
      </c>
      <c r="Y53" s="12">
        <v>7.76</v>
      </c>
      <c r="Z53" s="12">
        <v>0</v>
      </c>
    </row>
    <row r="54" spans="2:26" x14ac:dyDescent="0.25">
      <c r="B54" s="15">
        <v>11</v>
      </c>
      <c r="C54" s="12">
        <v>7.15</v>
      </c>
      <c r="D54" s="12">
        <v>30.78</v>
      </c>
      <c r="E54" s="12">
        <v>52.64</v>
      </c>
      <c r="F54" s="12">
        <v>65.19</v>
      </c>
      <c r="G54" s="12">
        <v>132.05000000000001</v>
      </c>
      <c r="H54" s="12">
        <v>251.28</v>
      </c>
      <c r="I54" s="12">
        <v>189.74</v>
      </c>
      <c r="J54" s="12">
        <v>194.34</v>
      </c>
      <c r="K54" s="12">
        <v>394.7</v>
      </c>
      <c r="L54" s="12">
        <v>128.11000000000001</v>
      </c>
      <c r="M54" s="12">
        <v>294.5</v>
      </c>
      <c r="N54" s="12">
        <v>101.58</v>
      </c>
      <c r="O54" s="12">
        <v>121.27</v>
      </c>
      <c r="P54" s="12">
        <v>117.2</v>
      </c>
      <c r="Q54" s="12">
        <v>166.48</v>
      </c>
      <c r="R54" s="12">
        <v>208.26</v>
      </c>
      <c r="S54" s="12">
        <v>315.2</v>
      </c>
      <c r="T54" s="12">
        <v>468.07</v>
      </c>
      <c r="U54" s="12">
        <v>395.96</v>
      </c>
      <c r="V54" s="12">
        <v>228.45</v>
      </c>
      <c r="W54" s="12">
        <v>0.1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33.43</v>
      </c>
      <c r="E55" s="12">
        <v>65.55</v>
      </c>
      <c r="F55" s="12">
        <v>75.95</v>
      </c>
      <c r="G55" s="12">
        <v>55.08</v>
      </c>
      <c r="H55" s="12">
        <v>210.23</v>
      </c>
      <c r="I55" s="12">
        <v>186.18</v>
      </c>
      <c r="J55" s="12">
        <v>147.08000000000001</v>
      </c>
      <c r="K55" s="12">
        <v>74.81</v>
      </c>
      <c r="L55" s="12">
        <v>3.75</v>
      </c>
      <c r="M55" s="12">
        <v>6.92</v>
      </c>
      <c r="N55" s="12">
        <v>0.1</v>
      </c>
      <c r="O55" s="12">
        <v>41.03</v>
      </c>
      <c r="P55" s="12">
        <v>34.79</v>
      </c>
      <c r="Q55" s="12">
        <v>73.510000000000005</v>
      </c>
      <c r="R55" s="12">
        <v>117.78</v>
      </c>
      <c r="S55" s="12">
        <v>103.06</v>
      </c>
      <c r="T55" s="12">
        <v>219.7</v>
      </c>
      <c r="U55" s="12">
        <v>206.22</v>
      </c>
      <c r="V55" s="12">
        <v>101.51</v>
      </c>
      <c r="W55" s="12">
        <v>1.03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5.35</v>
      </c>
      <c r="G56" s="12">
        <v>29.71</v>
      </c>
      <c r="H56" s="12">
        <v>184.36</v>
      </c>
      <c r="I56" s="12">
        <v>185.2</v>
      </c>
      <c r="J56" s="12">
        <v>133.87</v>
      </c>
      <c r="K56" s="12">
        <v>57.54</v>
      </c>
      <c r="L56" s="12">
        <v>30.34</v>
      </c>
      <c r="M56" s="12">
        <v>9.7200000000000006</v>
      </c>
      <c r="N56" s="12">
        <v>88.12</v>
      </c>
      <c r="O56" s="12">
        <v>99.12</v>
      </c>
      <c r="P56" s="12">
        <v>101.8</v>
      </c>
      <c r="Q56" s="12">
        <v>86.6</v>
      </c>
      <c r="R56" s="12">
        <v>103.33</v>
      </c>
      <c r="S56" s="12">
        <v>128.47999999999999</v>
      </c>
      <c r="T56" s="12">
        <v>157.1</v>
      </c>
      <c r="U56" s="12">
        <v>70.19</v>
      </c>
      <c r="V56" s="12">
        <v>15.09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25.89</v>
      </c>
      <c r="E57" s="12">
        <v>25.79</v>
      </c>
      <c r="F57" s="12">
        <v>15.56</v>
      </c>
      <c r="G57" s="12">
        <v>67.099999999999994</v>
      </c>
      <c r="H57" s="12">
        <v>273.58999999999997</v>
      </c>
      <c r="I57" s="12">
        <v>180.54</v>
      </c>
      <c r="J57" s="12">
        <v>7.43</v>
      </c>
      <c r="K57" s="12">
        <v>163.19</v>
      </c>
      <c r="L57" s="12">
        <v>71.19</v>
      </c>
      <c r="M57" s="12">
        <v>81.08</v>
      </c>
      <c r="N57" s="12">
        <v>116.7</v>
      </c>
      <c r="O57" s="12">
        <v>114.78</v>
      </c>
      <c r="P57" s="12">
        <v>114.02</v>
      </c>
      <c r="Q57" s="12">
        <v>90.56</v>
      </c>
      <c r="R57" s="12">
        <v>101.98</v>
      </c>
      <c r="S57" s="12">
        <v>142.41999999999999</v>
      </c>
      <c r="T57" s="12">
        <v>359.52</v>
      </c>
      <c r="U57" s="12">
        <v>105.87</v>
      </c>
      <c r="V57" s="12">
        <v>89.11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24.09</v>
      </c>
      <c r="H58" s="12">
        <v>75.64</v>
      </c>
      <c r="I58" s="12">
        <v>37.74</v>
      </c>
      <c r="J58" s="12">
        <v>193.59</v>
      </c>
      <c r="K58" s="12">
        <v>67.08</v>
      </c>
      <c r="L58" s="12">
        <v>40.369999999999997</v>
      </c>
      <c r="M58" s="12">
        <v>6.45</v>
      </c>
      <c r="N58" s="12">
        <v>0</v>
      </c>
      <c r="O58" s="12">
        <v>1.88</v>
      </c>
      <c r="P58" s="12">
        <v>3.51</v>
      </c>
      <c r="Q58" s="12">
        <v>71.39</v>
      </c>
      <c r="R58" s="12">
        <v>150.79</v>
      </c>
      <c r="S58" s="12">
        <v>146.52000000000001</v>
      </c>
      <c r="T58" s="12">
        <v>84.28</v>
      </c>
      <c r="U58" s="12">
        <v>83.04</v>
      </c>
      <c r="V58" s="12">
        <v>22.61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16.489999999999998</v>
      </c>
      <c r="G59" s="12">
        <v>45.03</v>
      </c>
      <c r="H59" s="12">
        <v>85.79</v>
      </c>
      <c r="I59" s="12">
        <v>86.59</v>
      </c>
      <c r="J59" s="12">
        <v>132.76</v>
      </c>
      <c r="K59" s="12">
        <v>86.31</v>
      </c>
      <c r="L59" s="12">
        <v>67.27</v>
      </c>
      <c r="M59" s="12">
        <v>64.349999999999994</v>
      </c>
      <c r="N59" s="12">
        <v>59.57</v>
      </c>
      <c r="O59" s="12">
        <v>62.07</v>
      </c>
      <c r="P59" s="12">
        <v>75.12</v>
      </c>
      <c r="Q59" s="12">
        <v>35.200000000000003</v>
      </c>
      <c r="R59" s="12">
        <v>113.18</v>
      </c>
      <c r="S59" s="12">
        <v>13.67</v>
      </c>
      <c r="T59" s="12">
        <v>250.67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28.02</v>
      </c>
      <c r="H60" s="12">
        <v>73.83</v>
      </c>
      <c r="I60" s="12">
        <v>71.98</v>
      </c>
      <c r="J60" s="12">
        <v>23.14</v>
      </c>
      <c r="K60" s="12">
        <v>16.510000000000002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7.6</v>
      </c>
      <c r="R60" s="12">
        <v>16.260000000000002</v>
      </c>
      <c r="S60" s="12">
        <v>13.67</v>
      </c>
      <c r="T60" s="12">
        <v>40.81</v>
      </c>
      <c r="U60" s="12">
        <v>41.4</v>
      </c>
      <c r="V60" s="12">
        <v>18.399999999999999</v>
      </c>
      <c r="W60" s="12">
        <v>0.09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7.0000000000000007E-2</v>
      </c>
      <c r="D61" s="12">
        <v>51.63</v>
      </c>
      <c r="E61" s="12">
        <v>36.68</v>
      </c>
      <c r="F61" s="12">
        <v>39.5</v>
      </c>
      <c r="G61" s="12">
        <v>38.18</v>
      </c>
      <c r="H61" s="12">
        <v>219.04</v>
      </c>
      <c r="I61" s="12">
        <v>187.01</v>
      </c>
      <c r="J61" s="12">
        <v>156.82</v>
      </c>
      <c r="K61" s="12">
        <v>129.4</v>
      </c>
      <c r="L61" s="12">
        <v>0.11</v>
      </c>
      <c r="M61" s="12">
        <v>0</v>
      </c>
      <c r="N61" s="12">
        <v>14.52</v>
      </c>
      <c r="O61" s="12">
        <v>17.84</v>
      </c>
      <c r="P61" s="12">
        <v>42.63</v>
      </c>
      <c r="Q61" s="12">
        <v>48.49</v>
      </c>
      <c r="R61" s="12">
        <v>63.4</v>
      </c>
      <c r="S61" s="12">
        <v>84.07</v>
      </c>
      <c r="T61" s="12">
        <v>86.22</v>
      </c>
      <c r="U61" s="12">
        <v>83.43</v>
      </c>
      <c r="V61" s="12">
        <v>52.61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0.57999999999999996</v>
      </c>
      <c r="E62" s="12">
        <v>0</v>
      </c>
      <c r="F62" s="12">
        <v>0</v>
      </c>
      <c r="G62" s="12">
        <v>26.65</v>
      </c>
      <c r="H62" s="12">
        <v>171.57</v>
      </c>
      <c r="I62" s="12">
        <v>147.28</v>
      </c>
      <c r="J62" s="12">
        <v>94.88</v>
      </c>
      <c r="K62" s="12">
        <v>39.82</v>
      </c>
      <c r="L62" s="12">
        <v>16.7</v>
      </c>
      <c r="M62" s="12">
        <v>4.59</v>
      </c>
      <c r="N62" s="12">
        <v>14.21</v>
      </c>
      <c r="O62" s="12">
        <v>11.85</v>
      </c>
      <c r="P62" s="12">
        <v>8.01</v>
      </c>
      <c r="Q62" s="12">
        <v>3.78</v>
      </c>
      <c r="R62" s="12">
        <v>22.17</v>
      </c>
      <c r="S62" s="12">
        <v>12.5</v>
      </c>
      <c r="T62" s="12">
        <v>10.61</v>
      </c>
      <c r="U62" s="12">
        <v>29.84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6.38</v>
      </c>
      <c r="G63" s="12">
        <v>58.74</v>
      </c>
      <c r="H63" s="12">
        <v>260.93</v>
      </c>
      <c r="I63" s="12">
        <v>232.19</v>
      </c>
      <c r="J63" s="12">
        <v>120.46</v>
      </c>
      <c r="K63" s="12">
        <v>58.34</v>
      </c>
      <c r="L63" s="12">
        <v>3.93</v>
      </c>
      <c r="M63" s="12">
        <v>18.27</v>
      </c>
      <c r="N63" s="12">
        <v>16.66</v>
      </c>
      <c r="O63" s="12">
        <v>5.23</v>
      </c>
      <c r="P63" s="12">
        <v>34.46</v>
      </c>
      <c r="Q63" s="12">
        <v>49.38</v>
      </c>
      <c r="R63" s="12">
        <v>64.680000000000007</v>
      </c>
      <c r="S63" s="12">
        <v>87.86</v>
      </c>
      <c r="T63" s="12">
        <v>34.49</v>
      </c>
      <c r="U63" s="12">
        <v>29.11</v>
      </c>
      <c r="V63" s="12">
        <v>11.08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2.36</v>
      </c>
      <c r="F64" s="12">
        <v>8.14</v>
      </c>
      <c r="G64" s="12">
        <v>33.770000000000003</v>
      </c>
      <c r="H64" s="12">
        <v>56.94</v>
      </c>
      <c r="I64" s="12">
        <v>122.54</v>
      </c>
      <c r="J64" s="12">
        <v>109.78</v>
      </c>
      <c r="K64" s="12">
        <v>112.57</v>
      </c>
      <c r="L64" s="12">
        <v>60.49</v>
      </c>
      <c r="M64" s="12">
        <v>43.45</v>
      </c>
      <c r="N64" s="12">
        <v>143.72999999999999</v>
      </c>
      <c r="O64" s="12">
        <v>134.07</v>
      </c>
      <c r="P64" s="12">
        <v>97.7</v>
      </c>
      <c r="Q64" s="12">
        <v>131.72999999999999</v>
      </c>
      <c r="R64" s="12">
        <v>224.63</v>
      </c>
      <c r="S64" s="12">
        <v>256.56</v>
      </c>
      <c r="T64" s="12">
        <v>250.23</v>
      </c>
      <c r="U64" s="12">
        <v>182.05</v>
      </c>
      <c r="V64" s="12">
        <v>16.649999999999999</v>
      </c>
      <c r="W64" s="12">
        <v>14.71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3.47</v>
      </c>
      <c r="F65" s="12">
        <v>0</v>
      </c>
      <c r="G65" s="12">
        <v>68.650000000000006</v>
      </c>
      <c r="H65" s="12">
        <v>43.83</v>
      </c>
      <c r="I65" s="12">
        <v>49.93</v>
      </c>
      <c r="J65" s="12">
        <v>187.58</v>
      </c>
      <c r="K65" s="12">
        <v>187.26</v>
      </c>
      <c r="L65" s="12">
        <v>37.32</v>
      </c>
      <c r="M65" s="12">
        <v>114.5</v>
      </c>
      <c r="N65" s="12">
        <v>60.04</v>
      </c>
      <c r="O65" s="12">
        <v>194.93</v>
      </c>
      <c r="P65" s="12">
        <v>105.9</v>
      </c>
      <c r="Q65" s="12">
        <v>160.96</v>
      </c>
      <c r="R65" s="12">
        <v>181.96</v>
      </c>
      <c r="S65" s="12">
        <v>154.24</v>
      </c>
      <c r="T65" s="12">
        <v>146.91999999999999</v>
      </c>
      <c r="U65" s="12">
        <v>225.47</v>
      </c>
      <c r="V65" s="12">
        <v>48.37</v>
      </c>
      <c r="W65" s="12">
        <v>3.32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19.600000000000001</v>
      </c>
      <c r="F66" s="12">
        <v>41.74</v>
      </c>
      <c r="G66" s="12">
        <v>14.63</v>
      </c>
      <c r="H66" s="12">
        <v>151.37</v>
      </c>
      <c r="I66" s="12">
        <v>196.2</v>
      </c>
      <c r="J66" s="12">
        <v>128.9</v>
      </c>
      <c r="K66" s="12">
        <v>98.65</v>
      </c>
      <c r="L66" s="12">
        <v>32.74</v>
      </c>
      <c r="M66" s="12">
        <v>26.54</v>
      </c>
      <c r="N66" s="12">
        <v>87.66</v>
      </c>
      <c r="O66" s="12">
        <v>161.88</v>
      </c>
      <c r="P66" s="12">
        <v>192.95</v>
      </c>
      <c r="Q66" s="12">
        <v>220.39</v>
      </c>
      <c r="R66" s="12">
        <v>379.93</v>
      </c>
      <c r="S66" s="12">
        <v>394.39</v>
      </c>
      <c r="T66" s="12">
        <v>125.25</v>
      </c>
      <c r="U66" s="12">
        <v>81.77</v>
      </c>
      <c r="V66" s="12">
        <v>17.48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0.57999999999999996</v>
      </c>
      <c r="G67" s="12">
        <v>145.91</v>
      </c>
      <c r="H67" s="12">
        <v>192.93</v>
      </c>
      <c r="I67" s="12">
        <v>329.25</v>
      </c>
      <c r="J67" s="12">
        <v>190.23</v>
      </c>
      <c r="K67" s="12">
        <v>218.59</v>
      </c>
      <c r="L67" s="12">
        <v>161.36000000000001</v>
      </c>
      <c r="M67" s="12">
        <v>89.76</v>
      </c>
      <c r="N67" s="12">
        <v>65.61</v>
      </c>
      <c r="O67" s="12">
        <v>78.78</v>
      </c>
      <c r="P67" s="12">
        <v>120.44</v>
      </c>
      <c r="Q67" s="12">
        <v>240.3</v>
      </c>
      <c r="R67" s="12">
        <v>207.1</v>
      </c>
      <c r="S67" s="12">
        <v>222.35</v>
      </c>
      <c r="T67" s="12">
        <v>330.79</v>
      </c>
      <c r="U67" s="12">
        <v>199.72</v>
      </c>
      <c r="V67" s="12">
        <v>128.88999999999999</v>
      </c>
      <c r="W67" s="12">
        <v>0.2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3.73</v>
      </c>
      <c r="F68" s="12">
        <v>22.89</v>
      </c>
      <c r="G68" s="12">
        <v>104.68</v>
      </c>
      <c r="H68" s="12">
        <v>233.18</v>
      </c>
      <c r="I68" s="12">
        <v>266.16000000000003</v>
      </c>
      <c r="J68" s="12">
        <v>243.92</v>
      </c>
      <c r="K68" s="12">
        <v>235.7</v>
      </c>
      <c r="L68" s="12">
        <v>155.66</v>
      </c>
      <c r="M68" s="12">
        <v>165.86</v>
      </c>
      <c r="N68" s="12">
        <v>100.44</v>
      </c>
      <c r="O68" s="12">
        <v>142.88999999999999</v>
      </c>
      <c r="P68" s="12">
        <v>144.43</v>
      </c>
      <c r="Q68" s="12">
        <v>173.83</v>
      </c>
      <c r="R68" s="12">
        <v>165.62</v>
      </c>
      <c r="S68" s="12">
        <v>186.63</v>
      </c>
      <c r="T68" s="12">
        <v>299.25</v>
      </c>
      <c r="U68" s="12">
        <v>161.91</v>
      </c>
      <c r="V68" s="12">
        <v>123.07</v>
      </c>
      <c r="W68" s="12">
        <v>72.37</v>
      </c>
      <c r="X68" s="12">
        <v>0.4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2.3199999999999998</v>
      </c>
      <c r="G69" s="12">
        <v>46.3</v>
      </c>
      <c r="H69" s="12">
        <v>149.63999999999999</v>
      </c>
      <c r="I69" s="12">
        <v>108.7</v>
      </c>
      <c r="J69" s="12">
        <v>245.91</v>
      </c>
      <c r="K69" s="12">
        <v>134.99</v>
      </c>
      <c r="L69" s="12">
        <v>65.86</v>
      </c>
      <c r="M69" s="12">
        <v>47.97</v>
      </c>
      <c r="N69" s="12">
        <v>37.53</v>
      </c>
      <c r="O69" s="12">
        <v>183.57</v>
      </c>
      <c r="P69" s="12">
        <v>190.8</v>
      </c>
      <c r="Q69" s="12">
        <v>243.27</v>
      </c>
      <c r="R69" s="12">
        <v>250.22</v>
      </c>
      <c r="S69" s="12">
        <v>347.72</v>
      </c>
      <c r="T69" s="12">
        <v>1018.52</v>
      </c>
      <c r="U69" s="12">
        <v>212.15</v>
      </c>
      <c r="V69" s="12">
        <v>5.77</v>
      </c>
      <c r="W69" s="12">
        <v>27.55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45.86</v>
      </c>
      <c r="H70" s="12">
        <v>246.95</v>
      </c>
      <c r="I70" s="12">
        <v>290.95</v>
      </c>
      <c r="J70" s="12">
        <v>242.53</v>
      </c>
      <c r="K70" s="12">
        <v>143.81</v>
      </c>
      <c r="L70" s="12">
        <v>121.97</v>
      </c>
      <c r="M70" s="12">
        <v>155.19999999999999</v>
      </c>
      <c r="N70" s="12">
        <v>127.24</v>
      </c>
      <c r="O70" s="12">
        <v>124.46</v>
      </c>
      <c r="P70" s="12">
        <v>143.69</v>
      </c>
      <c r="Q70" s="12">
        <v>219.48</v>
      </c>
      <c r="R70" s="12">
        <v>292.51</v>
      </c>
      <c r="S70" s="12">
        <v>229.66</v>
      </c>
      <c r="T70" s="12">
        <v>311.73</v>
      </c>
      <c r="U70" s="12">
        <v>229.7</v>
      </c>
      <c r="V70" s="12">
        <v>1.1100000000000001</v>
      </c>
      <c r="W70" s="12">
        <v>7.13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34.799999999999997</v>
      </c>
      <c r="G71" s="12">
        <v>86.21</v>
      </c>
      <c r="H71" s="12">
        <v>142.02000000000001</v>
      </c>
      <c r="I71" s="12">
        <v>240.07</v>
      </c>
      <c r="J71" s="12">
        <v>301.24</v>
      </c>
      <c r="K71" s="12">
        <v>381.29</v>
      </c>
      <c r="L71" s="12">
        <v>475.45</v>
      </c>
      <c r="M71" s="12">
        <v>2510.4699999999998</v>
      </c>
      <c r="N71" s="12">
        <v>376.23</v>
      </c>
      <c r="O71" s="12">
        <v>387.47</v>
      </c>
      <c r="P71" s="12">
        <v>601.1</v>
      </c>
      <c r="Q71" s="12">
        <v>488.56</v>
      </c>
      <c r="R71" s="12">
        <v>611.57000000000005</v>
      </c>
      <c r="S71" s="12">
        <v>886.31</v>
      </c>
      <c r="T71" s="12">
        <v>567.51</v>
      </c>
      <c r="U71" s="12">
        <v>286.67</v>
      </c>
      <c r="V71" s="12">
        <v>121.81</v>
      </c>
      <c r="W71" s="12">
        <v>16.489999999999998</v>
      </c>
      <c r="X71" s="12">
        <v>13.77</v>
      </c>
      <c r="Y71" s="12">
        <v>8.59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22.83</v>
      </c>
      <c r="G72" s="12">
        <v>62.17</v>
      </c>
      <c r="H72" s="12">
        <v>50.51</v>
      </c>
      <c r="I72" s="12">
        <v>133.01</v>
      </c>
      <c r="J72" s="12">
        <v>140.25</v>
      </c>
      <c r="K72" s="12">
        <v>87.83</v>
      </c>
      <c r="L72" s="12">
        <v>154.18</v>
      </c>
      <c r="M72" s="12">
        <v>85.54</v>
      </c>
      <c r="N72" s="12">
        <v>83.55</v>
      </c>
      <c r="O72" s="12">
        <v>122.01</v>
      </c>
      <c r="P72" s="12">
        <v>116.33</v>
      </c>
      <c r="Q72" s="12">
        <v>197.26</v>
      </c>
      <c r="R72" s="12">
        <v>95.92</v>
      </c>
      <c r="S72" s="12">
        <v>168.3</v>
      </c>
      <c r="T72" s="12">
        <v>89.51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52.3</v>
      </c>
      <c r="H73" s="12">
        <v>176.25</v>
      </c>
      <c r="I73" s="12">
        <v>180.93</v>
      </c>
      <c r="J73" s="12">
        <v>141.85</v>
      </c>
      <c r="K73" s="12">
        <v>122.39</v>
      </c>
      <c r="L73" s="12">
        <v>86.62</v>
      </c>
      <c r="M73" s="12">
        <v>20.5</v>
      </c>
      <c r="N73" s="12">
        <v>58.44</v>
      </c>
      <c r="O73" s="12">
        <v>181.55</v>
      </c>
      <c r="P73" s="12">
        <v>110.52</v>
      </c>
      <c r="Q73" s="12">
        <v>110.48</v>
      </c>
      <c r="R73" s="12">
        <v>193.71</v>
      </c>
      <c r="S73" s="12">
        <v>152.05000000000001</v>
      </c>
      <c r="T73" s="12">
        <v>76.430000000000007</v>
      </c>
      <c r="U73" s="12">
        <v>34.94</v>
      </c>
      <c r="V73" s="12">
        <v>3.83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86.28</v>
      </c>
      <c r="H74" s="12">
        <v>182.84</v>
      </c>
      <c r="I74" s="12">
        <v>217.39</v>
      </c>
      <c r="J74" s="12">
        <v>150.71</v>
      </c>
      <c r="K74" s="12">
        <v>147.1</v>
      </c>
      <c r="L74" s="12">
        <v>30.76</v>
      </c>
      <c r="M74" s="12">
        <v>66.680000000000007</v>
      </c>
      <c r="N74" s="12">
        <v>97.02</v>
      </c>
      <c r="O74" s="12">
        <v>122.81</v>
      </c>
      <c r="P74" s="12">
        <v>134.13</v>
      </c>
      <c r="Q74" s="12">
        <v>148.62</v>
      </c>
      <c r="R74" s="12">
        <v>137.88999999999999</v>
      </c>
      <c r="S74" s="12">
        <v>147.33000000000001</v>
      </c>
      <c r="T74" s="12">
        <v>143.59</v>
      </c>
      <c r="U74" s="12">
        <v>133.74</v>
      </c>
      <c r="V74" s="12">
        <v>0.81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0.3</v>
      </c>
      <c r="D79" s="12">
        <v>41.6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24.21</v>
      </c>
      <c r="O79" s="12">
        <v>10.96</v>
      </c>
      <c r="P79" s="12">
        <v>2.99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44.44</v>
      </c>
      <c r="X79" s="12">
        <v>73.47</v>
      </c>
      <c r="Y79" s="12">
        <v>132.85</v>
      </c>
      <c r="Z79" s="12">
        <v>119.28</v>
      </c>
    </row>
    <row r="80" spans="2:26" x14ac:dyDescent="0.25">
      <c r="B80" s="15">
        <v>2</v>
      </c>
      <c r="C80" s="12">
        <v>31.77</v>
      </c>
      <c r="D80" s="12">
        <v>8.35</v>
      </c>
      <c r="E80" s="12">
        <v>11.03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20.82</v>
      </c>
      <c r="X80" s="12">
        <v>297.98</v>
      </c>
      <c r="Y80" s="12">
        <v>175.16</v>
      </c>
      <c r="Z80" s="12">
        <v>133.1</v>
      </c>
    </row>
    <row r="81" spans="2:26" x14ac:dyDescent="0.25">
      <c r="B81" s="15">
        <v>3</v>
      </c>
      <c r="C81" s="12">
        <v>163.19999999999999</v>
      </c>
      <c r="D81" s="12">
        <v>310.22000000000003</v>
      </c>
      <c r="E81" s="12">
        <v>142.36000000000001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16.18</v>
      </c>
      <c r="R81" s="12">
        <v>15.83</v>
      </c>
      <c r="S81" s="12">
        <v>7.47</v>
      </c>
      <c r="T81" s="12">
        <v>4.5599999999999996</v>
      </c>
      <c r="U81" s="12">
        <v>0</v>
      </c>
      <c r="V81" s="12">
        <v>0</v>
      </c>
      <c r="W81" s="12">
        <v>0</v>
      </c>
      <c r="X81" s="12">
        <v>134.86000000000001</v>
      </c>
      <c r="Y81" s="12">
        <v>182.49</v>
      </c>
      <c r="Z81" s="12">
        <v>60.14</v>
      </c>
    </row>
    <row r="82" spans="2:26" x14ac:dyDescent="0.25">
      <c r="B82" s="15">
        <v>4</v>
      </c>
      <c r="C82" s="12">
        <v>41.25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1.38</v>
      </c>
      <c r="N82" s="12">
        <v>24.9</v>
      </c>
      <c r="O82" s="12">
        <v>37.25</v>
      </c>
      <c r="P82" s="12">
        <v>60.37</v>
      </c>
      <c r="Q82" s="12">
        <v>12.94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44.2</v>
      </c>
      <c r="X82" s="12">
        <v>230.99</v>
      </c>
      <c r="Y82" s="12">
        <v>164.33</v>
      </c>
      <c r="Z82" s="12">
        <v>98.6</v>
      </c>
    </row>
    <row r="83" spans="2:26" x14ac:dyDescent="0.25">
      <c r="B83" s="15">
        <v>5</v>
      </c>
      <c r="C83" s="12">
        <v>6.75</v>
      </c>
      <c r="D83" s="12">
        <v>2.65</v>
      </c>
      <c r="E83" s="12">
        <v>35.24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0.64</v>
      </c>
      <c r="M83" s="12">
        <v>0.54</v>
      </c>
      <c r="N83" s="12">
        <v>2.37</v>
      </c>
      <c r="O83" s="12">
        <v>0.61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0.06</v>
      </c>
      <c r="W83" s="12">
        <v>0</v>
      </c>
      <c r="X83" s="12">
        <v>99.94</v>
      </c>
      <c r="Y83" s="12">
        <v>15.89</v>
      </c>
      <c r="Z83" s="12">
        <v>35.729999999999997</v>
      </c>
    </row>
    <row r="84" spans="2:26" x14ac:dyDescent="0.25">
      <c r="B84" s="15">
        <v>6</v>
      </c>
      <c r="C84" s="12">
        <v>30.91</v>
      </c>
      <c r="D84" s="12">
        <v>18.62</v>
      </c>
      <c r="E84" s="12">
        <v>0</v>
      </c>
      <c r="F84" s="12">
        <v>0</v>
      </c>
      <c r="G84" s="12">
        <v>0</v>
      </c>
      <c r="H84" s="12">
        <v>8.51</v>
      </c>
      <c r="I84" s="12">
        <v>0</v>
      </c>
      <c r="J84" s="12">
        <v>0</v>
      </c>
      <c r="K84" s="12">
        <v>1.06</v>
      </c>
      <c r="L84" s="12">
        <v>1.05</v>
      </c>
      <c r="M84" s="12">
        <v>9.16</v>
      </c>
      <c r="N84" s="12">
        <v>1.99</v>
      </c>
      <c r="O84" s="12">
        <v>3.08</v>
      </c>
      <c r="P84" s="12">
        <v>6.16</v>
      </c>
      <c r="Q84" s="12">
        <v>8.9600000000000009</v>
      </c>
      <c r="R84" s="12">
        <v>3.01</v>
      </c>
      <c r="S84" s="12">
        <v>0</v>
      </c>
      <c r="T84" s="12">
        <v>1.61</v>
      </c>
      <c r="U84" s="12">
        <v>20.329999999999998</v>
      </c>
      <c r="V84" s="12">
        <v>14.77</v>
      </c>
      <c r="W84" s="12">
        <v>2.17</v>
      </c>
      <c r="X84" s="12">
        <v>128.72</v>
      </c>
      <c r="Y84" s="12">
        <v>229.46</v>
      </c>
      <c r="Z84" s="12">
        <v>69.86</v>
      </c>
    </row>
    <row r="85" spans="2:26" x14ac:dyDescent="0.25">
      <c r="B85" s="15">
        <v>7</v>
      </c>
      <c r="C85" s="12">
        <v>35.090000000000003</v>
      </c>
      <c r="D85" s="12">
        <v>228.4</v>
      </c>
      <c r="E85" s="12">
        <v>24.12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156.38</v>
      </c>
      <c r="Y85" s="12">
        <v>186.2</v>
      </c>
      <c r="Z85" s="12">
        <v>99.69</v>
      </c>
    </row>
    <row r="86" spans="2:26" x14ac:dyDescent="0.25">
      <c r="B86" s="15">
        <v>8</v>
      </c>
      <c r="C86" s="12">
        <v>14.63</v>
      </c>
      <c r="D86" s="12">
        <v>176.09</v>
      </c>
      <c r="E86" s="12">
        <v>129.66</v>
      </c>
      <c r="F86" s="12">
        <v>103.58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10.66</v>
      </c>
      <c r="X86" s="12">
        <v>83</v>
      </c>
      <c r="Y86" s="12">
        <v>2.39</v>
      </c>
      <c r="Z86" s="12">
        <v>23.41</v>
      </c>
    </row>
    <row r="87" spans="2:26" x14ac:dyDescent="0.25">
      <c r="B87" s="15">
        <v>9</v>
      </c>
      <c r="C87" s="12">
        <v>0</v>
      </c>
      <c r="D87" s="12">
        <v>0.36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7.07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23.74</v>
      </c>
      <c r="W87" s="12">
        <v>19.649999999999999</v>
      </c>
      <c r="X87" s="12">
        <v>98.43</v>
      </c>
      <c r="Y87" s="12">
        <v>69.77</v>
      </c>
      <c r="Z87" s="12">
        <v>174.81</v>
      </c>
    </row>
    <row r="88" spans="2:26" x14ac:dyDescent="0.25">
      <c r="B88" s="15">
        <v>10</v>
      </c>
      <c r="C88" s="12">
        <v>145.69</v>
      </c>
      <c r="D88" s="12">
        <v>197.94</v>
      </c>
      <c r="E88" s="12">
        <v>127.55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49.97</v>
      </c>
      <c r="X88" s="12">
        <v>94.04</v>
      </c>
      <c r="Y88" s="12">
        <v>74.13</v>
      </c>
      <c r="Z88" s="12">
        <v>80.52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10.96</v>
      </c>
      <c r="X89" s="12">
        <v>84.19</v>
      </c>
      <c r="Y89" s="12">
        <v>255.13</v>
      </c>
      <c r="Z89" s="12">
        <v>132.6</v>
      </c>
    </row>
    <row r="90" spans="2:26" x14ac:dyDescent="0.25">
      <c r="B90" s="15">
        <v>12</v>
      </c>
      <c r="C90" s="12">
        <v>88.85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1.96</v>
      </c>
      <c r="M90" s="12">
        <v>4.01</v>
      </c>
      <c r="N90" s="12">
        <v>9.25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5.3</v>
      </c>
      <c r="X90" s="12">
        <v>88.92</v>
      </c>
      <c r="Y90" s="12">
        <v>354.19</v>
      </c>
      <c r="Z90" s="12">
        <v>166.21</v>
      </c>
    </row>
    <row r="91" spans="2:26" x14ac:dyDescent="0.25">
      <c r="B91" s="15">
        <v>13</v>
      </c>
      <c r="C91" s="12">
        <v>145.96</v>
      </c>
      <c r="D91" s="12">
        <v>236.95</v>
      </c>
      <c r="E91" s="12">
        <v>87.96</v>
      </c>
      <c r="F91" s="12">
        <v>0.55000000000000004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2.97</v>
      </c>
      <c r="W91" s="12">
        <v>100.51</v>
      </c>
      <c r="X91" s="12">
        <v>79.739999999999995</v>
      </c>
      <c r="Y91" s="12">
        <v>581.71</v>
      </c>
      <c r="Z91" s="12">
        <v>290.45</v>
      </c>
    </row>
    <row r="92" spans="2:26" x14ac:dyDescent="0.25">
      <c r="B92" s="15">
        <v>14</v>
      </c>
      <c r="C92" s="12">
        <v>28.09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3.21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25.57</v>
      </c>
      <c r="X92" s="12">
        <v>219.87</v>
      </c>
      <c r="Y92" s="12">
        <v>394.05</v>
      </c>
      <c r="Z92" s="12">
        <v>97.04</v>
      </c>
    </row>
    <row r="93" spans="2:26" x14ac:dyDescent="0.25">
      <c r="B93" s="15">
        <v>15</v>
      </c>
      <c r="C93" s="12">
        <v>54.36</v>
      </c>
      <c r="D93" s="12">
        <v>7.2</v>
      </c>
      <c r="E93" s="12">
        <v>8.6</v>
      </c>
      <c r="F93" s="12">
        <v>23.55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4.76</v>
      </c>
      <c r="N93" s="12">
        <v>17.8</v>
      </c>
      <c r="O93" s="12">
        <v>6.21</v>
      </c>
      <c r="P93" s="12">
        <v>5.73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29.9</v>
      </c>
      <c r="X93" s="12">
        <v>524.55999999999995</v>
      </c>
      <c r="Y93" s="12">
        <v>416.18</v>
      </c>
      <c r="Z93" s="12">
        <v>59.05</v>
      </c>
    </row>
    <row r="94" spans="2:26" x14ac:dyDescent="0.25">
      <c r="B94" s="15">
        <v>16</v>
      </c>
      <c r="C94" s="12">
        <v>100.1</v>
      </c>
      <c r="D94" s="12">
        <v>232.31</v>
      </c>
      <c r="E94" s="12">
        <v>135.63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0.31</v>
      </c>
      <c r="N94" s="12">
        <v>0.52</v>
      </c>
      <c r="O94" s="12">
        <v>0</v>
      </c>
      <c r="P94" s="12">
        <v>0</v>
      </c>
      <c r="Q94" s="12">
        <v>1.67</v>
      </c>
      <c r="R94" s="12">
        <v>0</v>
      </c>
      <c r="S94" s="12">
        <v>1.19</v>
      </c>
      <c r="T94" s="12">
        <v>0</v>
      </c>
      <c r="U94" s="12">
        <v>54.91</v>
      </c>
      <c r="V94" s="12">
        <v>98.11</v>
      </c>
      <c r="W94" s="12">
        <v>33.340000000000003</v>
      </c>
      <c r="X94" s="12">
        <v>92.44</v>
      </c>
      <c r="Y94" s="12">
        <v>389.86</v>
      </c>
      <c r="Z94" s="12">
        <v>278.55</v>
      </c>
    </row>
    <row r="95" spans="2:26" x14ac:dyDescent="0.25">
      <c r="B95" s="15">
        <v>17</v>
      </c>
      <c r="C95" s="12">
        <v>212.05</v>
      </c>
      <c r="D95" s="12">
        <v>196.27</v>
      </c>
      <c r="E95" s="12">
        <v>128.06</v>
      </c>
      <c r="F95" s="12">
        <v>55.8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34.590000000000003</v>
      </c>
      <c r="M95" s="12">
        <v>76.89</v>
      </c>
      <c r="N95" s="12">
        <v>11.89</v>
      </c>
      <c r="O95" s="12">
        <v>91.64</v>
      </c>
      <c r="P95" s="12">
        <v>43.65</v>
      </c>
      <c r="Q95" s="12">
        <v>7.18</v>
      </c>
      <c r="R95" s="12">
        <v>0.43</v>
      </c>
      <c r="S95" s="12">
        <v>0</v>
      </c>
      <c r="T95" s="12">
        <v>0</v>
      </c>
      <c r="U95" s="12">
        <v>0</v>
      </c>
      <c r="V95" s="12">
        <v>3.26</v>
      </c>
      <c r="W95" s="12">
        <v>51.22</v>
      </c>
      <c r="X95" s="12">
        <v>273.47000000000003</v>
      </c>
      <c r="Y95" s="12">
        <v>228.9</v>
      </c>
      <c r="Z95" s="12">
        <v>145.38999999999999</v>
      </c>
    </row>
    <row r="96" spans="2:26" x14ac:dyDescent="0.25">
      <c r="B96" s="15">
        <v>18</v>
      </c>
      <c r="C96" s="12">
        <v>6.84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8.01</v>
      </c>
      <c r="M96" s="12">
        <v>161.62</v>
      </c>
      <c r="N96" s="12">
        <v>1.21</v>
      </c>
      <c r="O96" s="12">
        <v>1.87</v>
      </c>
      <c r="P96" s="12">
        <v>0</v>
      </c>
      <c r="Q96" s="12">
        <v>0</v>
      </c>
      <c r="R96" s="12">
        <v>0</v>
      </c>
      <c r="S96" s="12">
        <v>0</v>
      </c>
      <c r="T96" s="12">
        <v>13.18</v>
      </c>
      <c r="U96" s="12">
        <v>0</v>
      </c>
      <c r="V96" s="12">
        <v>0</v>
      </c>
      <c r="W96" s="12">
        <v>14.96</v>
      </c>
      <c r="X96" s="12">
        <v>173.55</v>
      </c>
      <c r="Y96" s="12">
        <v>177.39</v>
      </c>
      <c r="Z96" s="12">
        <v>270.35000000000002</v>
      </c>
    </row>
    <row r="97" spans="2:26" x14ac:dyDescent="0.25">
      <c r="B97" s="15">
        <v>19</v>
      </c>
      <c r="C97" s="12">
        <v>44.49</v>
      </c>
      <c r="D97" s="12">
        <v>2.5299999999999998</v>
      </c>
      <c r="E97" s="12">
        <v>19.66</v>
      </c>
      <c r="F97" s="12">
        <v>13.06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7.53</v>
      </c>
      <c r="N97" s="12">
        <v>0</v>
      </c>
      <c r="O97" s="12">
        <v>0</v>
      </c>
      <c r="P97" s="12">
        <v>0</v>
      </c>
      <c r="Q97" s="12">
        <v>0.35</v>
      </c>
      <c r="R97" s="12">
        <v>0.03</v>
      </c>
      <c r="S97" s="12">
        <v>1.3</v>
      </c>
      <c r="T97" s="12">
        <v>0.56999999999999995</v>
      </c>
      <c r="U97" s="12">
        <v>0.56999999999999995</v>
      </c>
      <c r="V97" s="12">
        <v>96.75</v>
      </c>
      <c r="W97" s="12">
        <v>172.22</v>
      </c>
      <c r="X97" s="12">
        <v>498.18</v>
      </c>
      <c r="Y97" s="12">
        <v>530.83000000000004</v>
      </c>
      <c r="Z97" s="12">
        <v>275.39999999999998</v>
      </c>
    </row>
    <row r="98" spans="2:26" x14ac:dyDescent="0.25">
      <c r="B98" s="15">
        <v>20</v>
      </c>
      <c r="C98" s="12">
        <v>86.38</v>
      </c>
      <c r="D98" s="12">
        <v>142</v>
      </c>
      <c r="E98" s="12">
        <v>83.39</v>
      </c>
      <c r="F98" s="12">
        <v>0.39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0.19</v>
      </c>
      <c r="M98" s="12">
        <v>0</v>
      </c>
      <c r="N98" s="12">
        <v>5.93</v>
      </c>
      <c r="O98" s="12">
        <v>1.94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0.21</v>
      </c>
      <c r="W98" s="12">
        <v>38.17</v>
      </c>
      <c r="X98" s="12">
        <v>382.41</v>
      </c>
      <c r="Y98" s="12">
        <v>270.41000000000003</v>
      </c>
      <c r="Z98" s="12">
        <v>139.15</v>
      </c>
    </row>
    <row r="99" spans="2:26" x14ac:dyDescent="0.25">
      <c r="B99" s="15">
        <v>21</v>
      </c>
      <c r="C99" s="12">
        <v>84.69</v>
      </c>
      <c r="D99" s="12">
        <v>68.180000000000007</v>
      </c>
      <c r="E99" s="12">
        <v>0.84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2.19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3.79</v>
      </c>
      <c r="W99" s="12">
        <v>3.15</v>
      </c>
      <c r="X99" s="12">
        <v>166.29</v>
      </c>
      <c r="Y99" s="12">
        <v>160.66999999999999</v>
      </c>
      <c r="Z99" s="12">
        <v>39.299999999999997</v>
      </c>
    </row>
    <row r="100" spans="2:26" x14ac:dyDescent="0.25">
      <c r="B100" s="15">
        <v>22</v>
      </c>
      <c r="C100" s="12">
        <v>27.8</v>
      </c>
      <c r="D100" s="12">
        <v>16.93</v>
      </c>
      <c r="E100" s="12">
        <v>4.34</v>
      </c>
      <c r="F100" s="12">
        <v>12.84</v>
      </c>
      <c r="G100" s="12">
        <v>0.09</v>
      </c>
      <c r="H100" s="12">
        <v>0.61</v>
      </c>
      <c r="I100" s="12">
        <v>0.38</v>
      </c>
      <c r="J100" s="12">
        <v>0</v>
      </c>
      <c r="K100" s="12">
        <v>0</v>
      </c>
      <c r="L100" s="12">
        <v>1.34</v>
      </c>
      <c r="M100" s="12">
        <v>0.09</v>
      </c>
      <c r="N100" s="12">
        <v>0.66</v>
      </c>
      <c r="O100" s="12">
        <v>0</v>
      </c>
      <c r="P100" s="12">
        <v>0.19</v>
      </c>
      <c r="Q100" s="12">
        <v>0.01</v>
      </c>
      <c r="R100" s="12">
        <v>0</v>
      </c>
      <c r="S100" s="12">
        <v>0.15</v>
      </c>
      <c r="T100" s="12">
        <v>0.02</v>
      </c>
      <c r="U100" s="12">
        <v>0</v>
      </c>
      <c r="V100" s="12">
        <v>3.23</v>
      </c>
      <c r="W100" s="12">
        <v>10.56</v>
      </c>
      <c r="X100" s="12">
        <v>273.51</v>
      </c>
      <c r="Y100" s="12">
        <v>91.17</v>
      </c>
      <c r="Z100" s="12">
        <v>131.66</v>
      </c>
    </row>
    <row r="101" spans="2:26" x14ac:dyDescent="0.25">
      <c r="B101" s="15">
        <v>23</v>
      </c>
      <c r="C101" s="12">
        <v>105.57</v>
      </c>
      <c r="D101" s="12">
        <v>39.04</v>
      </c>
      <c r="E101" s="12">
        <v>1.28</v>
      </c>
      <c r="F101" s="12">
        <v>0.67</v>
      </c>
      <c r="G101" s="12">
        <v>2.02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8.6300000000000008</v>
      </c>
      <c r="X101" s="12">
        <v>177.71</v>
      </c>
      <c r="Y101" s="12">
        <v>85.55</v>
      </c>
      <c r="Z101" s="12">
        <v>132.5</v>
      </c>
    </row>
    <row r="102" spans="2:26" x14ac:dyDescent="0.25">
      <c r="B102" s="15">
        <v>24</v>
      </c>
      <c r="C102" s="12">
        <v>204.5</v>
      </c>
      <c r="D102" s="12">
        <v>145.03</v>
      </c>
      <c r="E102" s="12">
        <v>33.51</v>
      </c>
      <c r="F102" s="12">
        <v>19.3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53.2</v>
      </c>
      <c r="X102" s="12">
        <v>314.26</v>
      </c>
      <c r="Y102" s="12">
        <v>227.08</v>
      </c>
      <c r="Z102" s="12">
        <v>182.92</v>
      </c>
    </row>
    <row r="103" spans="2:26" x14ac:dyDescent="0.25">
      <c r="B103" s="15">
        <v>25</v>
      </c>
      <c r="C103" s="12">
        <v>78.22</v>
      </c>
      <c r="D103" s="12">
        <v>51.01</v>
      </c>
      <c r="E103" s="12">
        <v>17.7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2.78</v>
      </c>
      <c r="X103" s="12">
        <v>45.41</v>
      </c>
      <c r="Y103" s="12">
        <v>221.32</v>
      </c>
      <c r="Z103" s="12">
        <v>82.78</v>
      </c>
    </row>
    <row r="104" spans="2:26" x14ac:dyDescent="0.25">
      <c r="B104" s="15">
        <v>26</v>
      </c>
      <c r="C104" s="12">
        <v>58.92</v>
      </c>
      <c r="D104" s="12">
        <v>65.239999999999995</v>
      </c>
      <c r="E104" s="12">
        <v>19.809999999999999</v>
      </c>
      <c r="F104" s="12">
        <v>0.6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0.52</v>
      </c>
      <c r="N104" s="12">
        <v>0.97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1.19</v>
      </c>
      <c r="W104" s="12">
        <v>0</v>
      </c>
      <c r="X104" s="12">
        <v>59.23</v>
      </c>
      <c r="Y104" s="12">
        <v>118.93</v>
      </c>
      <c r="Z104" s="12">
        <v>66.17</v>
      </c>
    </row>
    <row r="105" spans="2:26" x14ac:dyDescent="0.25">
      <c r="B105" s="15">
        <v>27</v>
      </c>
      <c r="C105" s="12">
        <v>80.28</v>
      </c>
      <c r="D105" s="12">
        <v>59.25</v>
      </c>
      <c r="E105" s="12">
        <v>12.51</v>
      </c>
      <c r="F105" s="12">
        <v>18.84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16.350000000000001</v>
      </c>
      <c r="W105" s="12">
        <v>0.28000000000000003</v>
      </c>
      <c r="X105" s="12">
        <v>123.07</v>
      </c>
      <c r="Y105" s="12">
        <v>149.02000000000001</v>
      </c>
      <c r="Z105" s="12">
        <v>72.47</v>
      </c>
    </row>
    <row r="106" spans="2:26" x14ac:dyDescent="0.25">
      <c r="B106" s="15">
        <v>28</v>
      </c>
      <c r="C106" s="12">
        <v>12.75</v>
      </c>
      <c r="D106" s="12">
        <v>38.93</v>
      </c>
      <c r="E106" s="12">
        <v>54.34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7.0000000000000007E-2</v>
      </c>
      <c r="X106" s="12">
        <v>0.72</v>
      </c>
      <c r="Y106" s="12">
        <v>0.01</v>
      </c>
      <c r="Z106" s="12">
        <v>38.619999999999997</v>
      </c>
    </row>
    <row r="107" spans="2:26" x14ac:dyDescent="0.25">
      <c r="B107" s="15">
        <v>29</v>
      </c>
      <c r="C107" s="12">
        <v>9.49</v>
      </c>
      <c r="D107" s="12">
        <v>73.33</v>
      </c>
      <c r="E107" s="12">
        <v>11.19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36.590000000000003</v>
      </c>
      <c r="V107" s="12">
        <v>80.27</v>
      </c>
      <c r="W107" s="12">
        <v>180.39</v>
      </c>
      <c r="X107" s="12">
        <v>382.49</v>
      </c>
      <c r="Y107" s="12">
        <v>265.64</v>
      </c>
      <c r="Z107" s="12">
        <v>116.59</v>
      </c>
    </row>
    <row r="108" spans="2:26" x14ac:dyDescent="0.25">
      <c r="B108" s="15">
        <v>30</v>
      </c>
      <c r="C108" s="12">
        <v>241.3</v>
      </c>
      <c r="D108" s="12">
        <v>120.31</v>
      </c>
      <c r="E108" s="12">
        <v>102.42</v>
      </c>
      <c r="F108" s="12">
        <v>14.15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3.29</v>
      </c>
      <c r="N108" s="12">
        <v>14.66</v>
      </c>
      <c r="O108" s="12">
        <v>2.25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2.83</v>
      </c>
      <c r="W108" s="12">
        <v>82.97</v>
      </c>
      <c r="X108" s="12">
        <v>85.02</v>
      </c>
      <c r="Y108" s="12">
        <v>144.22</v>
      </c>
      <c r="Z108" s="12">
        <v>398.04</v>
      </c>
    </row>
    <row r="109" spans="2:26" x14ac:dyDescent="0.25">
      <c r="B109" s="15">
        <v>31</v>
      </c>
      <c r="C109" s="12">
        <v>420.06</v>
      </c>
      <c r="D109" s="12">
        <v>570.16999999999996</v>
      </c>
      <c r="E109" s="12">
        <v>104.16</v>
      </c>
      <c r="F109" s="12">
        <v>64.290000000000006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4.78</v>
      </c>
      <c r="M109" s="12">
        <v>0.27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67.83</v>
      </c>
      <c r="W109" s="12">
        <v>213.21</v>
      </c>
      <c r="X109" s="12">
        <v>336.01</v>
      </c>
      <c r="Y109" s="12">
        <v>43.47</v>
      </c>
      <c r="Z109" s="12">
        <v>81.680000000000007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-0.56000000000000005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243.03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861878.6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1798.31</v>
      </c>
      <c r="D10" s="11">
        <v>1772.21</v>
      </c>
      <c r="E10" s="11">
        <v>1771.27</v>
      </c>
      <c r="F10" s="11">
        <v>1783.99</v>
      </c>
      <c r="G10" s="11">
        <v>1803.02</v>
      </c>
      <c r="H10" s="11">
        <v>1822.25</v>
      </c>
      <c r="I10" s="11">
        <v>1871.6</v>
      </c>
      <c r="J10" s="11">
        <v>1964.73</v>
      </c>
      <c r="K10" s="11">
        <v>2148.7600000000002</v>
      </c>
      <c r="L10" s="11">
        <v>2323.9299999999998</v>
      </c>
      <c r="M10" s="11">
        <v>2352.87</v>
      </c>
      <c r="N10" s="11">
        <v>2349.9</v>
      </c>
      <c r="O10" s="11">
        <v>2364.0100000000002</v>
      </c>
      <c r="P10" s="11">
        <v>2375.5</v>
      </c>
      <c r="Q10" s="11">
        <v>2379.31</v>
      </c>
      <c r="R10" s="11">
        <v>2405.02</v>
      </c>
      <c r="S10" s="11">
        <v>2413.23</v>
      </c>
      <c r="T10" s="11">
        <v>2420.5100000000002</v>
      </c>
      <c r="U10" s="11">
        <v>2460.44</v>
      </c>
      <c r="V10" s="11">
        <v>2453.4299999999998</v>
      </c>
      <c r="W10" s="11">
        <v>2401.27</v>
      </c>
      <c r="X10" s="11">
        <v>2236.58</v>
      </c>
      <c r="Y10" s="11">
        <v>2022.52</v>
      </c>
      <c r="Z10" s="11">
        <v>1900.82</v>
      </c>
      <c r="AB10" s="6"/>
    </row>
    <row r="11" spans="2:28" x14ac:dyDescent="0.25">
      <c r="B11" s="15">
        <v>2</v>
      </c>
      <c r="C11" s="11">
        <v>1782.83</v>
      </c>
      <c r="D11" s="11">
        <v>1766.45</v>
      </c>
      <c r="E11" s="11">
        <v>1742.92</v>
      </c>
      <c r="F11" s="11">
        <v>1748.43</v>
      </c>
      <c r="G11" s="11">
        <v>1787.02</v>
      </c>
      <c r="H11" s="11">
        <v>1913.15</v>
      </c>
      <c r="I11" s="11">
        <v>2107.9499999999998</v>
      </c>
      <c r="J11" s="11">
        <v>2213.31</v>
      </c>
      <c r="K11" s="11">
        <v>2258.3200000000002</v>
      </c>
      <c r="L11" s="11">
        <v>2200.1799999999998</v>
      </c>
      <c r="M11" s="11">
        <v>2187.14</v>
      </c>
      <c r="N11" s="11">
        <v>2194.38</v>
      </c>
      <c r="O11" s="11">
        <v>2249.0300000000002</v>
      </c>
      <c r="P11" s="11">
        <v>2284.63</v>
      </c>
      <c r="Q11" s="11">
        <v>2298.48</v>
      </c>
      <c r="R11" s="11">
        <v>2297</v>
      </c>
      <c r="S11" s="11">
        <v>2318.0100000000002</v>
      </c>
      <c r="T11" s="11">
        <v>2248.13</v>
      </c>
      <c r="U11" s="11">
        <v>2254.85</v>
      </c>
      <c r="V11" s="11">
        <v>2195.58</v>
      </c>
      <c r="W11" s="11">
        <v>2204.25</v>
      </c>
      <c r="X11" s="11">
        <v>2160.91</v>
      </c>
      <c r="Y11" s="11">
        <v>1936.93</v>
      </c>
      <c r="Z11" s="11">
        <v>1811.96</v>
      </c>
      <c r="AB11" s="6"/>
    </row>
    <row r="12" spans="2:28" x14ac:dyDescent="0.25">
      <c r="B12" s="15">
        <v>3</v>
      </c>
      <c r="C12" s="11">
        <v>1743.43</v>
      </c>
      <c r="D12" s="11">
        <v>1642.55</v>
      </c>
      <c r="E12" s="11">
        <v>1583.09</v>
      </c>
      <c r="F12" s="11">
        <v>1614.49</v>
      </c>
      <c r="G12" s="11">
        <v>1746.78</v>
      </c>
      <c r="H12" s="11">
        <v>1918.82</v>
      </c>
      <c r="I12" s="11">
        <v>2043.75</v>
      </c>
      <c r="J12" s="11">
        <v>2158.56</v>
      </c>
      <c r="K12" s="11">
        <v>2231.02</v>
      </c>
      <c r="L12" s="11">
        <v>2219.0100000000002</v>
      </c>
      <c r="M12" s="11">
        <v>2195.0100000000002</v>
      </c>
      <c r="N12" s="11">
        <v>2205.12</v>
      </c>
      <c r="O12" s="11">
        <v>2275.52</v>
      </c>
      <c r="P12" s="11">
        <v>2307.7199999999998</v>
      </c>
      <c r="Q12" s="11">
        <v>2321.58</v>
      </c>
      <c r="R12" s="11">
        <v>2360.73</v>
      </c>
      <c r="S12" s="11">
        <v>2388.46</v>
      </c>
      <c r="T12" s="11">
        <v>2301.7399999999998</v>
      </c>
      <c r="U12" s="11">
        <v>2257.63</v>
      </c>
      <c r="V12" s="11">
        <v>2245.5500000000002</v>
      </c>
      <c r="W12" s="11">
        <v>2186.38</v>
      </c>
      <c r="X12" s="11">
        <v>2091.85</v>
      </c>
      <c r="Y12" s="11">
        <v>1960.16</v>
      </c>
      <c r="Z12" s="11">
        <v>1810.63</v>
      </c>
    </row>
    <row r="13" spans="2:28" x14ac:dyDescent="0.25">
      <c r="B13" s="15">
        <v>4</v>
      </c>
      <c r="C13" s="11">
        <v>1730.8</v>
      </c>
      <c r="D13" s="11">
        <v>1642.45</v>
      </c>
      <c r="E13" s="11">
        <v>1558.39</v>
      </c>
      <c r="F13" s="11">
        <v>1635.9</v>
      </c>
      <c r="G13" s="11">
        <v>1748.58</v>
      </c>
      <c r="H13" s="11">
        <v>1859.45</v>
      </c>
      <c r="I13" s="11">
        <v>1929.61</v>
      </c>
      <c r="J13" s="11">
        <v>2148.94</v>
      </c>
      <c r="K13" s="11">
        <v>2308.7199999999998</v>
      </c>
      <c r="L13" s="11">
        <v>2274.6999999999998</v>
      </c>
      <c r="M13" s="11">
        <v>2246.19</v>
      </c>
      <c r="N13" s="11">
        <v>2194.04</v>
      </c>
      <c r="O13" s="11">
        <v>2230.42</v>
      </c>
      <c r="P13" s="11">
        <v>2258.09</v>
      </c>
      <c r="Q13" s="11">
        <v>2270.75</v>
      </c>
      <c r="R13" s="11">
        <v>2292.46</v>
      </c>
      <c r="S13" s="11">
        <v>2339.91</v>
      </c>
      <c r="T13" s="11">
        <v>2326.69</v>
      </c>
      <c r="U13" s="11">
        <v>2295.7800000000002</v>
      </c>
      <c r="V13" s="11">
        <v>2243.31</v>
      </c>
      <c r="W13" s="11">
        <v>2215.6999999999998</v>
      </c>
      <c r="X13" s="11">
        <v>2082.64</v>
      </c>
      <c r="Y13" s="11">
        <v>1872.18</v>
      </c>
      <c r="Z13" s="11">
        <v>1782.11</v>
      </c>
    </row>
    <row r="14" spans="2:28" x14ac:dyDescent="0.25">
      <c r="B14" s="15">
        <v>5</v>
      </c>
      <c r="C14" s="11">
        <v>1687.11</v>
      </c>
      <c r="D14" s="11">
        <v>1583.36</v>
      </c>
      <c r="E14" s="11">
        <v>1522.97</v>
      </c>
      <c r="F14" s="11">
        <v>1564.21</v>
      </c>
      <c r="G14" s="11">
        <v>1722.66</v>
      </c>
      <c r="H14" s="11">
        <v>1832.91</v>
      </c>
      <c r="I14" s="11">
        <v>2007.79</v>
      </c>
      <c r="J14" s="11">
        <v>2188.69</v>
      </c>
      <c r="K14" s="11">
        <v>2200.9499999999998</v>
      </c>
      <c r="L14" s="11">
        <v>2193.59</v>
      </c>
      <c r="M14" s="11">
        <v>2186.69</v>
      </c>
      <c r="N14" s="11">
        <v>2182.56</v>
      </c>
      <c r="O14" s="11">
        <v>2196.1</v>
      </c>
      <c r="P14" s="11">
        <v>2193.2199999999998</v>
      </c>
      <c r="Q14" s="11">
        <v>2195.0500000000002</v>
      </c>
      <c r="R14" s="11">
        <v>2226.64</v>
      </c>
      <c r="S14" s="11">
        <v>2276.62</v>
      </c>
      <c r="T14" s="11">
        <v>2263.38</v>
      </c>
      <c r="U14" s="11">
        <v>2255.61</v>
      </c>
      <c r="V14" s="11">
        <v>2199.36</v>
      </c>
      <c r="W14" s="11">
        <v>2166.15</v>
      </c>
      <c r="X14" s="11">
        <v>2060.2800000000002</v>
      </c>
      <c r="Y14" s="11">
        <v>1914.46</v>
      </c>
      <c r="Z14" s="11">
        <v>1795.81</v>
      </c>
    </row>
    <row r="15" spans="2:28" x14ac:dyDescent="0.25">
      <c r="B15" s="15">
        <v>6</v>
      </c>
      <c r="C15" s="11">
        <v>1722.4</v>
      </c>
      <c r="D15" s="11">
        <v>1649.41</v>
      </c>
      <c r="E15" s="11">
        <v>1594.2</v>
      </c>
      <c r="F15" s="11">
        <v>1646.35</v>
      </c>
      <c r="G15" s="11">
        <v>1725.41</v>
      </c>
      <c r="H15" s="11">
        <v>1862.3</v>
      </c>
      <c r="I15" s="11">
        <v>2052.1</v>
      </c>
      <c r="J15" s="11">
        <v>2209.38</v>
      </c>
      <c r="K15" s="11">
        <v>2247.4699999999998</v>
      </c>
      <c r="L15" s="11">
        <v>2241.1</v>
      </c>
      <c r="M15" s="11">
        <v>2192.5700000000002</v>
      </c>
      <c r="N15" s="11">
        <v>2220.56</v>
      </c>
      <c r="O15" s="11">
        <v>2238.38</v>
      </c>
      <c r="P15" s="11">
        <v>2239.15</v>
      </c>
      <c r="Q15" s="11">
        <v>2230.69</v>
      </c>
      <c r="R15" s="11">
        <v>2236.21</v>
      </c>
      <c r="S15" s="11">
        <v>2316.5</v>
      </c>
      <c r="T15" s="11">
        <v>2304.63</v>
      </c>
      <c r="U15" s="11">
        <v>2260.34</v>
      </c>
      <c r="V15" s="11">
        <v>2215.27</v>
      </c>
      <c r="W15" s="11">
        <v>2231.1799999999998</v>
      </c>
      <c r="X15" s="11">
        <v>2167.59</v>
      </c>
      <c r="Y15" s="11">
        <v>1972.12</v>
      </c>
      <c r="Z15" s="11">
        <v>1864.71</v>
      </c>
    </row>
    <row r="16" spans="2:28" x14ac:dyDescent="0.25">
      <c r="B16" s="15">
        <v>7</v>
      </c>
      <c r="C16" s="11">
        <v>1759.78</v>
      </c>
      <c r="D16" s="11">
        <v>1736.01</v>
      </c>
      <c r="E16" s="11">
        <v>1718.37</v>
      </c>
      <c r="F16" s="11">
        <v>1703.7</v>
      </c>
      <c r="G16" s="11">
        <v>1744.31</v>
      </c>
      <c r="H16" s="11">
        <v>1786.36</v>
      </c>
      <c r="I16" s="11">
        <v>1936.84</v>
      </c>
      <c r="J16" s="11">
        <v>2104.69</v>
      </c>
      <c r="K16" s="11">
        <v>2213.63</v>
      </c>
      <c r="L16" s="11">
        <v>2264.4699999999998</v>
      </c>
      <c r="M16" s="11">
        <v>2284.6</v>
      </c>
      <c r="N16" s="11">
        <v>2274.08</v>
      </c>
      <c r="O16" s="11">
        <v>2233.81</v>
      </c>
      <c r="P16" s="11">
        <v>2242.13</v>
      </c>
      <c r="Q16" s="11">
        <v>2224.56</v>
      </c>
      <c r="R16" s="11">
        <v>2244.08</v>
      </c>
      <c r="S16" s="11">
        <v>2272.42</v>
      </c>
      <c r="T16" s="11">
        <v>2289.41</v>
      </c>
      <c r="U16" s="11">
        <v>2305.52</v>
      </c>
      <c r="V16" s="11">
        <v>2224.56</v>
      </c>
      <c r="W16" s="11">
        <v>2148.48</v>
      </c>
      <c r="X16" s="11">
        <v>2110.17</v>
      </c>
      <c r="Y16" s="11">
        <v>1938.55</v>
      </c>
      <c r="Z16" s="11">
        <v>1778.81</v>
      </c>
    </row>
    <row r="17" spans="2:26" x14ac:dyDescent="0.25">
      <c r="B17" s="15">
        <v>8</v>
      </c>
      <c r="C17" s="11">
        <v>1687.21</v>
      </c>
      <c r="D17" s="11">
        <v>1628.13</v>
      </c>
      <c r="E17" s="11">
        <v>1573.76</v>
      </c>
      <c r="F17" s="11">
        <v>1553.57</v>
      </c>
      <c r="G17" s="11">
        <v>1600.91</v>
      </c>
      <c r="H17" s="11">
        <v>1642.54</v>
      </c>
      <c r="I17" s="11">
        <v>1646.77</v>
      </c>
      <c r="J17" s="11">
        <v>1792.55</v>
      </c>
      <c r="K17" s="11">
        <v>2091.98</v>
      </c>
      <c r="L17" s="11">
        <v>2121.58</v>
      </c>
      <c r="M17" s="11">
        <v>2121.15</v>
      </c>
      <c r="N17" s="11">
        <v>2115</v>
      </c>
      <c r="O17" s="11">
        <v>2121.15</v>
      </c>
      <c r="P17" s="11">
        <v>2117.9299999999998</v>
      </c>
      <c r="Q17" s="11">
        <v>2112.61</v>
      </c>
      <c r="R17" s="11">
        <v>2120.4299999999998</v>
      </c>
      <c r="S17" s="11">
        <v>2149.11</v>
      </c>
      <c r="T17" s="11">
        <v>2219.4</v>
      </c>
      <c r="U17" s="11">
        <v>2245.27</v>
      </c>
      <c r="V17" s="11">
        <v>2169.2199999999998</v>
      </c>
      <c r="W17" s="11">
        <v>2144.35</v>
      </c>
      <c r="X17" s="11">
        <v>2041.26</v>
      </c>
      <c r="Y17" s="11">
        <v>1901.66</v>
      </c>
      <c r="Z17" s="11">
        <v>1735.37</v>
      </c>
    </row>
    <row r="18" spans="2:26" x14ac:dyDescent="0.25">
      <c r="B18" s="15">
        <v>9</v>
      </c>
      <c r="C18" s="11">
        <v>1676.33</v>
      </c>
      <c r="D18" s="11">
        <v>1623.64</v>
      </c>
      <c r="E18" s="11">
        <v>1586.8</v>
      </c>
      <c r="F18" s="11">
        <v>1584.46</v>
      </c>
      <c r="G18" s="11">
        <v>1661.43</v>
      </c>
      <c r="H18" s="11">
        <v>1818.52</v>
      </c>
      <c r="I18" s="11">
        <v>1971.74</v>
      </c>
      <c r="J18" s="11">
        <v>2150.92</v>
      </c>
      <c r="K18" s="11">
        <v>2182.06</v>
      </c>
      <c r="L18" s="11">
        <v>2181.38</v>
      </c>
      <c r="M18" s="11">
        <v>2163.37</v>
      </c>
      <c r="N18" s="11">
        <v>2160.9499999999998</v>
      </c>
      <c r="O18" s="11">
        <v>2171.5700000000002</v>
      </c>
      <c r="P18" s="11">
        <v>2178.0700000000002</v>
      </c>
      <c r="Q18" s="11">
        <v>2164.3000000000002</v>
      </c>
      <c r="R18" s="11">
        <v>2198.94</v>
      </c>
      <c r="S18" s="11">
        <v>2195.37</v>
      </c>
      <c r="T18" s="11">
        <v>2203.8000000000002</v>
      </c>
      <c r="U18" s="11">
        <v>2206.6999999999998</v>
      </c>
      <c r="V18" s="11">
        <v>2139.14</v>
      </c>
      <c r="W18" s="11">
        <v>2088.3200000000002</v>
      </c>
      <c r="X18" s="11">
        <v>2006.73</v>
      </c>
      <c r="Y18" s="11">
        <v>1853.4</v>
      </c>
      <c r="Z18" s="11">
        <v>1757.62</v>
      </c>
    </row>
    <row r="19" spans="2:26" x14ac:dyDescent="0.25">
      <c r="B19" s="15">
        <v>10</v>
      </c>
      <c r="C19" s="11">
        <v>1677.87</v>
      </c>
      <c r="D19" s="11">
        <v>1641.39</v>
      </c>
      <c r="E19" s="11">
        <v>1637.92</v>
      </c>
      <c r="F19" s="11">
        <v>1645.94</v>
      </c>
      <c r="G19" s="11">
        <v>1705.43</v>
      </c>
      <c r="H19" s="11">
        <v>1853.56</v>
      </c>
      <c r="I19" s="11">
        <v>2034.36</v>
      </c>
      <c r="J19" s="11">
        <v>2117.87</v>
      </c>
      <c r="K19" s="11">
        <v>2170.58</v>
      </c>
      <c r="L19" s="11">
        <v>2153.02</v>
      </c>
      <c r="M19" s="11">
        <v>2124.37</v>
      </c>
      <c r="N19" s="11">
        <v>2162.44</v>
      </c>
      <c r="O19" s="11">
        <v>2176.09</v>
      </c>
      <c r="P19" s="11">
        <v>2175.38</v>
      </c>
      <c r="Q19" s="11">
        <v>2163.46</v>
      </c>
      <c r="R19" s="11">
        <v>2213.73</v>
      </c>
      <c r="S19" s="11">
        <v>2246.77</v>
      </c>
      <c r="T19" s="11">
        <v>2263.2199999999998</v>
      </c>
      <c r="U19" s="11">
        <v>2187.83</v>
      </c>
      <c r="V19" s="11">
        <v>2107.33</v>
      </c>
      <c r="W19" s="11">
        <v>2122.0500000000002</v>
      </c>
      <c r="X19" s="11">
        <v>2023.82</v>
      </c>
      <c r="Y19" s="11">
        <v>1941.9</v>
      </c>
      <c r="Z19" s="11">
        <v>1754.15</v>
      </c>
    </row>
    <row r="20" spans="2:26" x14ac:dyDescent="0.25">
      <c r="B20" s="15">
        <v>11</v>
      </c>
      <c r="C20" s="11">
        <v>1639.83</v>
      </c>
      <c r="D20" s="11">
        <v>1596.01</v>
      </c>
      <c r="E20" s="11">
        <v>1588.46</v>
      </c>
      <c r="F20" s="11">
        <v>1600.37</v>
      </c>
      <c r="G20" s="11">
        <v>1669.76</v>
      </c>
      <c r="H20" s="11">
        <v>1798.45</v>
      </c>
      <c r="I20" s="11">
        <v>1931.99</v>
      </c>
      <c r="J20" s="11">
        <v>2103.33</v>
      </c>
      <c r="K20" s="11">
        <v>2176.2399999999998</v>
      </c>
      <c r="L20" s="11">
        <v>2164.4699999999998</v>
      </c>
      <c r="M20" s="11">
        <v>2157.9699999999998</v>
      </c>
      <c r="N20" s="11">
        <v>2182.2199999999998</v>
      </c>
      <c r="O20" s="11">
        <v>2184.23</v>
      </c>
      <c r="P20" s="11">
        <v>2197.73</v>
      </c>
      <c r="Q20" s="11">
        <v>2198.42</v>
      </c>
      <c r="R20" s="11">
        <v>2210.92</v>
      </c>
      <c r="S20" s="11">
        <v>2209.5300000000002</v>
      </c>
      <c r="T20" s="11">
        <v>2186.36</v>
      </c>
      <c r="U20" s="11">
        <v>2192.2199999999998</v>
      </c>
      <c r="V20" s="11">
        <v>2202.1799999999998</v>
      </c>
      <c r="W20" s="11">
        <v>2160.08</v>
      </c>
      <c r="X20" s="11">
        <v>2072.5100000000002</v>
      </c>
      <c r="Y20" s="11">
        <v>1879.11</v>
      </c>
      <c r="Z20" s="11">
        <v>1678.84</v>
      </c>
    </row>
    <row r="21" spans="2:26" x14ac:dyDescent="0.25">
      <c r="B21" s="15">
        <v>12</v>
      </c>
      <c r="C21" s="11">
        <v>1575.22</v>
      </c>
      <c r="D21" s="11">
        <v>1528.52</v>
      </c>
      <c r="E21" s="11">
        <v>1499.08</v>
      </c>
      <c r="F21" s="11">
        <v>1521.6</v>
      </c>
      <c r="G21" s="11">
        <v>1641.31</v>
      </c>
      <c r="H21" s="11">
        <v>1749.32</v>
      </c>
      <c r="I21" s="11">
        <v>1971.09</v>
      </c>
      <c r="J21" s="11">
        <v>2118.42</v>
      </c>
      <c r="K21" s="11">
        <v>2191.23</v>
      </c>
      <c r="L21" s="11">
        <v>2195.3000000000002</v>
      </c>
      <c r="M21" s="11">
        <v>2196.35</v>
      </c>
      <c r="N21" s="11">
        <v>2174.8000000000002</v>
      </c>
      <c r="O21" s="11">
        <v>2184.98</v>
      </c>
      <c r="P21" s="11">
        <v>2189.8000000000002</v>
      </c>
      <c r="Q21" s="11">
        <v>2196.7399999999998</v>
      </c>
      <c r="R21" s="11">
        <v>2263.29</v>
      </c>
      <c r="S21" s="11">
        <v>2328.41</v>
      </c>
      <c r="T21" s="11">
        <v>2329.54</v>
      </c>
      <c r="U21" s="11">
        <v>2287.96</v>
      </c>
      <c r="V21" s="11">
        <v>2175.61</v>
      </c>
      <c r="W21" s="11">
        <v>2146.66</v>
      </c>
      <c r="X21" s="11">
        <v>1979.72</v>
      </c>
      <c r="Y21" s="11">
        <v>1840.35</v>
      </c>
      <c r="Z21" s="11">
        <v>1676.12</v>
      </c>
    </row>
    <row r="22" spans="2:26" x14ac:dyDescent="0.25">
      <c r="B22" s="15">
        <v>13</v>
      </c>
      <c r="C22" s="11">
        <v>1604.96</v>
      </c>
      <c r="D22" s="11">
        <v>1568.72</v>
      </c>
      <c r="E22" s="11">
        <v>1563.14</v>
      </c>
      <c r="F22" s="11">
        <v>1573.55</v>
      </c>
      <c r="G22" s="11">
        <v>1643.65</v>
      </c>
      <c r="H22" s="11">
        <v>1770.28</v>
      </c>
      <c r="I22" s="11">
        <v>2017.76</v>
      </c>
      <c r="J22" s="11">
        <v>2124.2800000000002</v>
      </c>
      <c r="K22" s="11">
        <v>2233.19</v>
      </c>
      <c r="L22" s="11">
        <v>2159.62</v>
      </c>
      <c r="M22" s="11">
        <v>2150.9299999999998</v>
      </c>
      <c r="N22" s="11">
        <v>2185.1999999999998</v>
      </c>
      <c r="O22" s="11">
        <v>2178.6</v>
      </c>
      <c r="P22" s="11">
        <v>2199.6999999999998</v>
      </c>
      <c r="Q22" s="11">
        <v>2217.04</v>
      </c>
      <c r="R22" s="11">
        <v>2261.65</v>
      </c>
      <c r="S22" s="11">
        <v>2323.54</v>
      </c>
      <c r="T22" s="11">
        <v>2252.5</v>
      </c>
      <c r="U22" s="11">
        <v>2192.5700000000002</v>
      </c>
      <c r="V22" s="11">
        <v>2177.36</v>
      </c>
      <c r="W22" s="11">
        <v>2195.17</v>
      </c>
      <c r="X22" s="11">
        <v>2299.13</v>
      </c>
      <c r="Y22" s="11">
        <v>2064.6999999999998</v>
      </c>
      <c r="Z22" s="11">
        <v>1799.3</v>
      </c>
    </row>
    <row r="23" spans="2:26" x14ac:dyDescent="0.25">
      <c r="B23" s="15">
        <v>14</v>
      </c>
      <c r="C23" s="11">
        <v>1695.47</v>
      </c>
      <c r="D23" s="11">
        <v>1641.95</v>
      </c>
      <c r="E23" s="11">
        <v>1633.8</v>
      </c>
      <c r="F23" s="11">
        <v>1654.96</v>
      </c>
      <c r="G23" s="11">
        <v>1688.38</v>
      </c>
      <c r="H23" s="11">
        <v>1754.59</v>
      </c>
      <c r="I23" s="11">
        <v>1900.17</v>
      </c>
      <c r="J23" s="11">
        <v>2110.98</v>
      </c>
      <c r="K23" s="11">
        <v>2189.96</v>
      </c>
      <c r="L23" s="11">
        <v>2272.75</v>
      </c>
      <c r="M23" s="11">
        <v>2276.29</v>
      </c>
      <c r="N23" s="11">
        <v>2272.59</v>
      </c>
      <c r="O23" s="11">
        <v>2267.44</v>
      </c>
      <c r="P23" s="11">
        <v>2263</v>
      </c>
      <c r="Q23" s="11">
        <v>2249.9</v>
      </c>
      <c r="R23" s="11">
        <v>2267.33</v>
      </c>
      <c r="S23" s="11">
        <v>2283.14</v>
      </c>
      <c r="T23" s="11">
        <v>2290.59</v>
      </c>
      <c r="U23" s="11">
        <v>2281.48</v>
      </c>
      <c r="V23" s="11">
        <v>2241.04</v>
      </c>
      <c r="W23" s="11">
        <v>2179.33</v>
      </c>
      <c r="X23" s="11">
        <v>2164.29</v>
      </c>
      <c r="Y23" s="11">
        <v>2059.46</v>
      </c>
      <c r="Z23" s="11">
        <v>1734.96</v>
      </c>
    </row>
    <row r="24" spans="2:26" x14ac:dyDescent="0.25">
      <c r="B24" s="15">
        <v>15</v>
      </c>
      <c r="C24" s="11">
        <v>1713.78</v>
      </c>
      <c r="D24" s="11">
        <v>1647.72</v>
      </c>
      <c r="E24" s="11">
        <v>1626.51</v>
      </c>
      <c r="F24" s="11">
        <v>1615.08</v>
      </c>
      <c r="G24" s="11">
        <v>1642.9</v>
      </c>
      <c r="H24" s="11">
        <v>1678.21</v>
      </c>
      <c r="I24" s="11">
        <v>1714.67</v>
      </c>
      <c r="J24" s="11">
        <v>1799.79</v>
      </c>
      <c r="K24" s="11">
        <v>2105.4299999999998</v>
      </c>
      <c r="L24" s="11">
        <v>2143.2600000000002</v>
      </c>
      <c r="M24" s="11">
        <v>2154.34</v>
      </c>
      <c r="N24" s="11">
        <v>2158.8200000000002</v>
      </c>
      <c r="O24" s="11">
        <v>2152.9</v>
      </c>
      <c r="P24" s="11">
        <v>2164.39</v>
      </c>
      <c r="Q24" s="11">
        <v>2172.14</v>
      </c>
      <c r="R24" s="11">
        <v>2197.75</v>
      </c>
      <c r="S24" s="11">
        <v>2241.8000000000002</v>
      </c>
      <c r="T24" s="11">
        <v>2299.5</v>
      </c>
      <c r="U24" s="11">
        <v>2308.5</v>
      </c>
      <c r="V24" s="11">
        <v>2199.6</v>
      </c>
      <c r="W24" s="11">
        <v>2146.37</v>
      </c>
      <c r="X24" s="11">
        <v>2119.14</v>
      </c>
      <c r="Y24" s="11">
        <v>2064.2399999999998</v>
      </c>
      <c r="Z24" s="11">
        <v>1780.75</v>
      </c>
    </row>
    <row r="25" spans="2:26" x14ac:dyDescent="0.25">
      <c r="B25" s="15">
        <v>16</v>
      </c>
      <c r="C25" s="11">
        <v>1752.27</v>
      </c>
      <c r="D25" s="11">
        <v>1723.8</v>
      </c>
      <c r="E25" s="11">
        <v>1672.33</v>
      </c>
      <c r="F25" s="11">
        <v>1671.09</v>
      </c>
      <c r="G25" s="11">
        <v>1733.78</v>
      </c>
      <c r="H25" s="11">
        <v>1914.2</v>
      </c>
      <c r="I25" s="11">
        <v>2102.37</v>
      </c>
      <c r="J25" s="11">
        <v>2200.0500000000002</v>
      </c>
      <c r="K25" s="11">
        <v>2314.1</v>
      </c>
      <c r="L25" s="11">
        <v>2298.66</v>
      </c>
      <c r="M25" s="11">
        <v>2263</v>
      </c>
      <c r="N25" s="11">
        <v>2276.36</v>
      </c>
      <c r="O25" s="11">
        <v>2291</v>
      </c>
      <c r="P25" s="11">
        <v>2309.9899999999998</v>
      </c>
      <c r="Q25" s="11">
        <v>2344.61</v>
      </c>
      <c r="R25" s="11">
        <v>2379.5300000000002</v>
      </c>
      <c r="S25" s="11">
        <v>2494.41</v>
      </c>
      <c r="T25" s="11">
        <v>2364.9</v>
      </c>
      <c r="U25" s="11">
        <v>2312.38</v>
      </c>
      <c r="V25" s="11">
        <v>2259.6</v>
      </c>
      <c r="W25" s="11">
        <v>2294.0100000000002</v>
      </c>
      <c r="X25" s="11">
        <v>2171.67</v>
      </c>
      <c r="Y25" s="11">
        <v>1897.65</v>
      </c>
      <c r="Z25" s="11">
        <v>1721.74</v>
      </c>
    </row>
    <row r="26" spans="2:26" x14ac:dyDescent="0.25">
      <c r="B26" s="15">
        <v>17</v>
      </c>
      <c r="C26" s="11">
        <v>1669.64</v>
      </c>
      <c r="D26" s="11">
        <v>1636.37</v>
      </c>
      <c r="E26" s="11">
        <v>1613.11</v>
      </c>
      <c r="F26" s="11">
        <v>1619.82</v>
      </c>
      <c r="G26" s="11">
        <v>1664.33</v>
      </c>
      <c r="H26" s="11">
        <v>1789.11</v>
      </c>
      <c r="I26" s="11">
        <v>1920.92</v>
      </c>
      <c r="J26" s="11">
        <v>2159.33</v>
      </c>
      <c r="K26" s="11">
        <v>2301.14</v>
      </c>
      <c r="L26" s="11">
        <v>2215.66</v>
      </c>
      <c r="M26" s="11">
        <v>2188.38</v>
      </c>
      <c r="N26" s="11">
        <v>2216.7199999999998</v>
      </c>
      <c r="O26" s="11">
        <v>2254.7600000000002</v>
      </c>
      <c r="P26" s="11">
        <v>2291.5700000000002</v>
      </c>
      <c r="Q26" s="11">
        <v>2317.34</v>
      </c>
      <c r="R26" s="11">
        <v>2334.94</v>
      </c>
      <c r="S26" s="11">
        <v>2346.5100000000002</v>
      </c>
      <c r="T26" s="11">
        <v>2338.73</v>
      </c>
      <c r="U26" s="11">
        <v>2313.1799999999998</v>
      </c>
      <c r="V26" s="11">
        <v>2266.25</v>
      </c>
      <c r="W26" s="11">
        <v>2245.5100000000002</v>
      </c>
      <c r="X26" s="11">
        <v>2111.98</v>
      </c>
      <c r="Y26" s="11">
        <v>1965.47</v>
      </c>
      <c r="Z26" s="11">
        <v>1788.82</v>
      </c>
    </row>
    <row r="27" spans="2:26" x14ac:dyDescent="0.25">
      <c r="B27" s="15">
        <v>18</v>
      </c>
      <c r="C27" s="11">
        <v>1655.37</v>
      </c>
      <c r="D27" s="11">
        <v>1610.89</v>
      </c>
      <c r="E27" s="11">
        <v>1613.89</v>
      </c>
      <c r="F27" s="11">
        <v>1646.29</v>
      </c>
      <c r="G27" s="11">
        <v>1718.86</v>
      </c>
      <c r="H27" s="11">
        <v>1807.17</v>
      </c>
      <c r="I27" s="11">
        <v>1973.87</v>
      </c>
      <c r="J27" s="11">
        <v>2178.96</v>
      </c>
      <c r="K27" s="11">
        <v>2212.2199999999998</v>
      </c>
      <c r="L27" s="11">
        <v>2185.6999999999998</v>
      </c>
      <c r="M27" s="11">
        <v>2176.91</v>
      </c>
      <c r="N27" s="11">
        <v>2247.94</v>
      </c>
      <c r="O27" s="11">
        <v>2256.31</v>
      </c>
      <c r="P27" s="11">
        <v>2253.46</v>
      </c>
      <c r="Q27" s="11">
        <v>2305.87</v>
      </c>
      <c r="R27" s="11">
        <v>2321</v>
      </c>
      <c r="S27" s="11">
        <v>2326.36</v>
      </c>
      <c r="T27" s="11">
        <v>2235.83</v>
      </c>
      <c r="U27" s="11">
        <v>2243.0500000000002</v>
      </c>
      <c r="V27" s="11">
        <v>2217.0500000000002</v>
      </c>
      <c r="W27" s="11">
        <v>2218.59</v>
      </c>
      <c r="X27" s="11">
        <v>2137.38</v>
      </c>
      <c r="Y27" s="11">
        <v>1899.61</v>
      </c>
      <c r="Z27" s="11">
        <v>1736.13</v>
      </c>
    </row>
    <row r="28" spans="2:26" x14ac:dyDescent="0.25">
      <c r="B28" s="15">
        <v>19</v>
      </c>
      <c r="C28" s="11">
        <v>1659.55</v>
      </c>
      <c r="D28" s="11">
        <v>1603.5</v>
      </c>
      <c r="E28" s="11">
        <v>1604.56</v>
      </c>
      <c r="F28" s="11">
        <v>1614.52</v>
      </c>
      <c r="G28" s="11">
        <v>1681.68</v>
      </c>
      <c r="H28" s="11">
        <v>1802.15</v>
      </c>
      <c r="I28" s="11">
        <v>2037.6</v>
      </c>
      <c r="J28" s="11">
        <v>2182.5500000000002</v>
      </c>
      <c r="K28" s="11">
        <v>2270.15</v>
      </c>
      <c r="L28" s="11">
        <v>2257.5300000000002</v>
      </c>
      <c r="M28" s="11">
        <v>2254.0300000000002</v>
      </c>
      <c r="N28" s="11">
        <v>2256.09</v>
      </c>
      <c r="O28" s="11">
        <v>2268.5500000000002</v>
      </c>
      <c r="P28" s="11">
        <v>2292.38</v>
      </c>
      <c r="Q28" s="11">
        <v>2310.98</v>
      </c>
      <c r="R28" s="11">
        <v>2309.5</v>
      </c>
      <c r="S28" s="11">
        <v>2326.8200000000002</v>
      </c>
      <c r="T28" s="11">
        <v>2324.9499999999998</v>
      </c>
      <c r="U28" s="11">
        <v>2314.8200000000002</v>
      </c>
      <c r="V28" s="11">
        <v>2283.6799999999998</v>
      </c>
      <c r="W28" s="11">
        <v>2257.0500000000002</v>
      </c>
      <c r="X28" s="11">
        <v>2117.27</v>
      </c>
      <c r="Y28" s="11">
        <v>1999.06</v>
      </c>
      <c r="Z28" s="11">
        <v>1825.11</v>
      </c>
    </row>
    <row r="29" spans="2:26" ht="15.75" customHeight="1" x14ac:dyDescent="0.25">
      <c r="B29" s="15">
        <v>20</v>
      </c>
      <c r="C29" s="11">
        <v>1658.03</v>
      </c>
      <c r="D29" s="11">
        <v>1613.59</v>
      </c>
      <c r="E29" s="11">
        <v>1607.37</v>
      </c>
      <c r="F29" s="11">
        <v>1629.44</v>
      </c>
      <c r="G29" s="11">
        <v>1704.19</v>
      </c>
      <c r="H29" s="11">
        <v>1808</v>
      </c>
      <c r="I29" s="11">
        <v>2039.07</v>
      </c>
      <c r="J29" s="11">
        <v>2210.36</v>
      </c>
      <c r="K29" s="11">
        <v>2276.08</v>
      </c>
      <c r="L29" s="11">
        <v>2247.1</v>
      </c>
      <c r="M29" s="11">
        <v>2234.96</v>
      </c>
      <c r="N29" s="11">
        <v>2287.06</v>
      </c>
      <c r="O29" s="11">
        <v>2276.1999999999998</v>
      </c>
      <c r="P29" s="11">
        <v>2286.12</v>
      </c>
      <c r="Q29" s="11">
        <v>2314.94</v>
      </c>
      <c r="R29" s="11">
        <v>2328.4299999999998</v>
      </c>
      <c r="S29" s="11">
        <v>2340.3200000000002</v>
      </c>
      <c r="T29" s="11">
        <v>2333.33</v>
      </c>
      <c r="U29" s="11">
        <v>2326.87</v>
      </c>
      <c r="V29" s="11">
        <v>2307.4899999999998</v>
      </c>
      <c r="W29" s="11">
        <v>2268.5700000000002</v>
      </c>
      <c r="X29" s="11">
        <v>2204.38</v>
      </c>
      <c r="Y29" s="11">
        <v>1990.03</v>
      </c>
      <c r="Z29" s="11">
        <v>1800.77</v>
      </c>
    </row>
    <row r="30" spans="2:26" x14ac:dyDescent="0.25">
      <c r="B30" s="15">
        <v>21</v>
      </c>
      <c r="C30" s="11">
        <v>1725.84</v>
      </c>
      <c r="D30" s="11">
        <v>1717.36</v>
      </c>
      <c r="E30" s="11">
        <v>1694.49</v>
      </c>
      <c r="F30" s="11">
        <v>1699.86</v>
      </c>
      <c r="G30" s="11">
        <v>1709.09</v>
      </c>
      <c r="H30" s="11">
        <v>1771.9</v>
      </c>
      <c r="I30" s="11">
        <v>1845.58</v>
      </c>
      <c r="J30" s="11">
        <v>2060.96</v>
      </c>
      <c r="K30" s="11">
        <v>2189.44</v>
      </c>
      <c r="L30" s="11">
        <v>2329.5100000000002</v>
      </c>
      <c r="M30" s="11">
        <v>2353.04</v>
      </c>
      <c r="N30" s="11">
        <v>2353.92</v>
      </c>
      <c r="O30" s="11">
        <v>2326.87</v>
      </c>
      <c r="P30" s="11">
        <v>2325.2800000000002</v>
      </c>
      <c r="Q30" s="11">
        <v>2317.6999999999998</v>
      </c>
      <c r="R30" s="11">
        <v>2338.02</v>
      </c>
      <c r="S30" s="11">
        <v>2346.58</v>
      </c>
      <c r="T30" s="11">
        <v>2360.4899999999998</v>
      </c>
      <c r="U30" s="11">
        <v>2367.7800000000002</v>
      </c>
      <c r="V30" s="11">
        <v>2301.42</v>
      </c>
      <c r="W30" s="11">
        <v>2187.2600000000002</v>
      </c>
      <c r="X30" s="11">
        <v>2116.8200000000002</v>
      </c>
      <c r="Y30" s="11">
        <v>1939.96</v>
      </c>
      <c r="Z30" s="11">
        <v>1766.87</v>
      </c>
    </row>
    <row r="31" spans="2:26" x14ac:dyDescent="0.25">
      <c r="B31" s="15">
        <v>22</v>
      </c>
      <c r="C31" s="11">
        <v>1696.99</v>
      </c>
      <c r="D31" s="11">
        <v>1639.37</v>
      </c>
      <c r="E31" s="11">
        <v>1605.65</v>
      </c>
      <c r="F31" s="11">
        <v>1609.29</v>
      </c>
      <c r="G31" s="11">
        <v>1607</v>
      </c>
      <c r="H31" s="11">
        <v>1674.37</v>
      </c>
      <c r="I31" s="11">
        <v>1713.79</v>
      </c>
      <c r="J31" s="11">
        <v>1792.05</v>
      </c>
      <c r="K31" s="11">
        <v>1949.07</v>
      </c>
      <c r="L31" s="11">
        <v>2087.46</v>
      </c>
      <c r="M31" s="11">
        <v>2122.73</v>
      </c>
      <c r="N31" s="11">
        <v>2140.15</v>
      </c>
      <c r="O31" s="11">
        <v>2147.31</v>
      </c>
      <c r="P31" s="11">
        <v>2177.65</v>
      </c>
      <c r="Q31" s="11">
        <v>2200.2199999999998</v>
      </c>
      <c r="R31" s="11">
        <v>2212.9699999999998</v>
      </c>
      <c r="S31" s="11">
        <v>2283.63</v>
      </c>
      <c r="T31" s="11">
        <v>2338.8200000000002</v>
      </c>
      <c r="U31" s="11">
        <v>2338.9</v>
      </c>
      <c r="V31" s="11">
        <v>2277.8200000000002</v>
      </c>
      <c r="W31" s="11">
        <v>2187.73</v>
      </c>
      <c r="X31" s="11">
        <v>2069.71</v>
      </c>
      <c r="Y31" s="11">
        <v>1818.55</v>
      </c>
      <c r="Z31" s="11">
        <v>1731.45</v>
      </c>
    </row>
    <row r="32" spans="2:26" x14ac:dyDescent="0.25">
      <c r="B32" s="15">
        <v>23</v>
      </c>
      <c r="C32" s="11">
        <v>1701.37</v>
      </c>
      <c r="D32" s="11">
        <v>1613.47</v>
      </c>
      <c r="E32" s="11">
        <v>1591.03</v>
      </c>
      <c r="F32" s="11">
        <v>1625.12</v>
      </c>
      <c r="G32" s="11">
        <v>1668.26</v>
      </c>
      <c r="H32" s="11">
        <v>1815.09</v>
      </c>
      <c r="I32" s="11">
        <v>2025.32</v>
      </c>
      <c r="J32" s="11">
        <v>2229.8000000000002</v>
      </c>
      <c r="K32" s="11">
        <v>2341.34</v>
      </c>
      <c r="L32" s="11">
        <v>2322.9499999999998</v>
      </c>
      <c r="M32" s="11">
        <v>2281.63</v>
      </c>
      <c r="N32" s="11">
        <v>2339.4899999999998</v>
      </c>
      <c r="O32" s="11">
        <v>2303.7399999999998</v>
      </c>
      <c r="P32" s="11">
        <v>2327.61</v>
      </c>
      <c r="Q32" s="11">
        <v>2353.83</v>
      </c>
      <c r="R32" s="11">
        <v>2372.84</v>
      </c>
      <c r="S32" s="11">
        <v>2380.09</v>
      </c>
      <c r="T32" s="11">
        <v>2336.79</v>
      </c>
      <c r="U32" s="11">
        <v>2321.42</v>
      </c>
      <c r="V32" s="11">
        <v>2289.09</v>
      </c>
      <c r="W32" s="11">
        <v>2199.2800000000002</v>
      </c>
      <c r="X32" s="11">
        <v>2139.79</v>
      </c>
      <c r="Y32" s="11">
        <v>1871.38</v>
      </c>
      <c r="Z32" s="11">
        <v>1736.76</v>
      </c>
    </row>
    <row r="33" spans="2:26" x14ac:dyDescent="0.25">
      <c r="B33" s="15">
        <v>24</v>
      </c>
      <c r="C33" s="11">
        <v>1679.87</v>
      </c>
      <c r="D33" s="11">
        <v>1624.61</v>
      </c>
      <c r="E33" s="11">
        <v>1614.95</v>
      </c>
      <c r="F33" s="11">
        <v>1660.81</v>
      </c>
      <c r="G33" s="11">
        <v>1726.46</v>
      </c>
      <c r="H33" s="11">
        <v>1876.34</v>
      </c>
      <c r="I33" s="11">
        <v>2079.5</v>
      </c>
      <c r="J33" s="11">
        <v>2270.4</v>
      </c>
      <c r="K33" s="11">
        <v>2367.42</v>
      </c>
      <c r="L33" s="11">
        <v>2361.4499999999998</v>
      </c>
      <c r="M33" s="11">
        <v>2275.21</v>
      </c>
      <c r="N33" s="11">
        <v>2362.02</v>
      </c>
      <c r="O33" s="11">
        <v>2338.4</v>
      </c>
      <c r="P33" s="11">
        <v>2347.7800000000002</v>
      </c>
      <c r="Q33" s="11">
        <v>2365.7800000000002</v>
      </c>
      <c r="R33" s="11">
        <v>2373.9699999999998</v>
      </c>
      <c r="S33" s="11">
        <v>2367.77</v>
      </c>
      <c r="T33" s="11">
        <v>2283.48</v>
      </c>
      <c r="U33" s="11">
        <v>2269.09</v>
      </c>
      <c r="V33" s="11">
        <v>2239.36</v>
      </c>
      <c r="W33" s="11">
        <v>2183.8000000000002</v>
      </c>
      <c r="X33" s="11">
        <v>2108.5</v>
      </c>
      <c r="Y33" s="11">
        <v>1924.11</v>
      </c>
      <c r="Z33" s="11">
        <v>1749.94</v>
      </c>
    </row>
    <row r="34" spans="2:26" x14ac:dyDescent="0.25">
      <c r="B34" s="15">
        <v>25</v>
      </c>
      <c r="C34" s="11">
        <v>1681.75</v>
      </c>
      <c r="D34" s="11">
        <v>1637.66</v>
      </c>
      <c r="E34" s="11">
        <v>1617.68</v>
      </c>
      <c r="F34" s="11">
        <v>1620.72</v>
      </c>
      <c r="G34" s="11">
        <v>1718.03</v>
      </c>
      <c r="H34" s="11">
        <v>1834.8</v>
      </c>
      <c r="I34" s="11">
        <v>1970.17</v>
      </c>
      <c r="J34" s="11">
        <v>2137.56</v>
      </c>
      <c r="K34" s="11">
        <v>2190.19</v>
      </c>
      <c r="L34" s="11">
        <v>2188.14</v>
      </c>
      <c r="M34" s="11">
        <v>2171.73</v>
      </c>
      <c r="N34" s="11">
        <v>2208.9</v>
      </c>
      <c r="O34" s="11">
        <v>2216.8000000000002</v>
      </c>
      <c r="P34" s="11">
        <v>2234.7399999999998</v>
      </c>
      <c r="Q34" s="11">
        <v>2235.62</v>
      </c>
      <c r="R34" s="11">
        <v>2237.7600000000002</v>
      </c>
      <c r="S34" s="11">
        <v>2237.29</v>
      </c>
      <c r="T34" s="11">
        <v>2208.5</v>
      </c>
      <c r="U34" s="11">
        <v>2186.2600000000002</v>
      </c>
      <c r="V34" s="11">
        <v>2176.09</v>
      </c>
      <c r="W34" s="11">
        <v>2179.35</v>
      </c>
      <c r="X34" s="11">
        <v>2141.13</v>
      </c>
      <c r="Y34" s="11">
        <v>1941.26</v>
      </c>
      <c r="Z34" s="11">
        <v>1746.34</v>
      </c>
    </row>
    <row r="35" spans="2:26" x14ac:dyDescent="0.25">
      <c r="B35" s="15">
        <v>26</v>
      </c>
      <c r="C35" s="11">
        <v>1668.75</v>
      </c>
      <c r="D35" s="11">
        <v>1609.91</v>
      </c>
      <c r="E35" s="11">
        <v>1598.96</v>
      </c>
      <c r="F35" s="11">
        <v>1595.4</v>
      </c>
      <c r="G35" s="11">
        <v>1725.98</v>
      </c>
      <c r="H35" s="11">
        <v>1913.82</v>
      </c>
      <c r="I35" s="11">
        <v>2079.59</v>
      </c>
      <c r="J35" s="11">
        <v>2178.12</v>
      </c>
      <c r="K35" s="11">
        <v>2334.48</v>
      </c>
      <c r="L35" s="11">
        <v>2326.9499999999998</v>
      </c>
      <c r="M35" s="11">
        <v>2323.2800000000002</v>
      </c>
      <c r="N35" s="11">
        <v>2352.5300000000002</v>
      </c>
      <c r="O35" s="11">
        <v>2331.21</v>
      </c>
      <c r="P35" s="11">
        <v>2335.92</v>
      </c>
      <c r="Q35" s="11">
        <v>2324.11</v>
      </c>
      <c r="R35" s="11">
        <v>2352.11</v>
      </c>
      <c r="S35" s="11">
        <v>2362.5</v>
      </c>
      <c r="T35" s="11">
        <v>2350.1799999999998</v>
      </c>
      <c r="U35" s="11">
        <v>2219.4499999999998</v>
      </c>
      <c r="V35" s="11">
        <v>2210.81</v>
      </c>
      <c r="W35" s="11">
        <v>2154.12</v>
      </c>
      <c r="X35" s="11">
        <v>2093.9299999999998</v>
      </c>
      <c r="Y35" s="11">
        <v>1917.24</v>
      </c>
      <c r="Z35" s="11">
        <v>1727.6</v>
      </c>
    </row>
    <row r="36" spans="2:26" x14ac:dyDescent="0.25">
      <c r="B36" s="15">
        <v>27</v>
      </c>
      <c r="C36" s="11">
        <v>1686.98</v>
      </c>
      <c r="D36" s="11">
        <v>1623.82</v>
      </c>
      <c r="E36" s="11">
        <v>1606.86</v>
      </c>
      <c r="F36" s="11">
        <v>1627.07</v>
      </c>
      <c r="G36" s="11">
        <v>1708.13</v>
      </c>
      <c r="H36" s="11">
        <v>1840.32</v>
      </c>
      <c r="I36" s="11">
        <v>1985.9</v>
      </c>
      <c r="J36" s="11">
        <v>2130.1999999999998</v>
      </c>
      <c r="K36" s="11">
        <v>2252.23</v>
      </c>
      <c r="L36" s="11">
        <v>2272.73</v>
      </c>
      <c r="M36" s="11">
        <v>2261.31</v>
      </c>
      <c r="N36" s="11">
        <v>2284.91</v>
      </c>
      <c r="O36" s="11">
        <v>2276.14</v>
      </c>
      <c r="P36" s="11">
        <v>2292.3000000000002</v>
      </c>
      <c r="Q36" s="11">
        <v>2293.17</v>
      </c>
      <c r="R36" s="11">
        <v>2333.11</v>
      </c>
      <c r="S36" s="11">
        <v>2337.6</v>
      </c>
      <c r="T36" s="11">
        <v>2261.3000000000002</v>
      </c>
      <c r="U36" s="11">
        <v>2217.5500000000002</v>
      </c>
      <c r="V36" s="11">
        <v>2249.2199999999998</v>
      </c>
      <c r="W36" s="11">
        <v>2178.33</v>
      </c>
      <c r="X36" s="11">
        <v>2159.17</v>
      </c>
      <c r="Y36" s="11">
        <v>1992.34</v>
      </c>
      <c r="Z36" s="11">
        <v>1900.49</v>
      </c>
    </row>
    <row r="37" spans="2:26" x14ac:dyDescent="0.25">
      <c r="B37" s="15">
        <v>28</v>
      </c>
      <c r="C37" s="11">
        <v>1717.43</v>
      </c>
      <c r="D37" s="11">
        <v>1703.32</v>
      </c>
      <c r="E37" s="11">
        <v>1693.32</v>
      </c>
      <c r="F37" s="11">
        <v>1667.99</v>
      </c>
      <c r="G37" s="11">
        <v>1709.78</v>
      </c>
      <c r="H37" s="11">
        <v>1739.56</v>
      </c>
      <c r="I37" s="11">
        <v>1789.3</v>
      </c>
      <c r="J37" s="11">
        <v>1966.82</v>
      </c>
      <c r="K37" s="11">
        <v>2117.56</v>
      </c>
      <c r="L37" s="11">
        <v>2286.27</v>
      </c>
      <c r="M37" s="11">
        <v>2317.79</v>
      </c>
      <c r="N37" s="11">
        <v>2317.33</v>
      </c>
      <c r="O37" s="11">
        <v>2300.3000000000002</v>
      </c>
      <c r="P37" s="11">
        <v>2277.13</v>
      </c>
      <c r="Q37" s="11">
        <v>2211.35</v>
      </c>
      <c r="R37" s="11">
        <v>2189.16</v>
      </c>
      <c r="S37" s="11">
        <v>2170.98</v>
      </c>
      <c r="T37" s="11">
        <v>2231.19</v>
      </c>
      <c r="U37" s="11">
        <v>2245.9899999999998</v>
      </c>
      <c r="V37" s="11">
        <v>2150.79</v>
      </c>
      <c r="W37" s="11">
        <v>2130.79</v>
      </c>
      <c r="X37" s="11">
        <v>1989.68</v>
      </c>
      <c r="Y37" s="11">
        <v>1782.68</v>
      </c>
      <c r="Z37" s="11">
        <v>1720.96</v>
      </c>
    </row>
    <row r="38" spans="2:26" x14ac:dyDescent="0.25">
      <c r="B38" s="15">
        <v>29</v>
      </c>
      <c r="C38" s="11">
        <v>1714.62</v>
      </c>
      <c r="D38" s="11">
        <v>1674.26</v>
      </c>
      <c r="E38" s="11">
        <v>1630.35</v>
      </c>
      <c r="F38" s="11">
        <v>1599.38</v>
      </c>
      <c r="G38" s="11">
        <v>1654.18</v>
      </c>
      <c r="H38" s="11">
        <v>1724.37</v>
      </c>
      <c r="I38" s="11">
        <v>1742.31</v>
      </c>
      <c r="J38" s="11">
        <v>1827.27</v>
      </c>
      <c r="K38" s="11">
        <v>2034.76</v>
      </c>
      <c r="L38" s="11">
        <v>2122.0500000000002</v>
      </c>
      <c r="M38" s="11">
        <v>2156.73</v>
      </c>
      <c r="N38" s="11">
        <v>2172.77</v>
      </c>
      <c r="O38" s="11">
        <v>2165.66</v>
      </c>
      <c r="P38" s="11">
        <v>2178.64</v>
      </c>
      <c r="Q38" s="11">
        <v>2157.81</v>
      </c>
      <c r="R38" s="11">
        <v>2164.19</v>
      </c>
      <c r="S38" s="11">
        <v>2213.34</v>
      </c>
      <c r="T38" s="11">
        <v>2317.5300000000002</v>
      </c>
      <c r="U38" s="11">
        <v>2293.48</v>
      </c>
      <c r="V38" s="11">
        <v>2230.5500000000002</v>
      </c>
      <c r="W38" s="11">
        <v>2179.14</v>
      </c>
      <c r="X38" s="11">
        <v>2129.31</v>
      </c>
      <c r="Y38" s="11">
        <v>1912.93</v>
      </c>
      <c r="Z38" s="11">
        <v>1731.86</v>
      </c>
    </row>
    <row r="39" spans="2:26" x14ac:dyDescent="0.25">
      <c r="B39" s="15">
        <v>30</v>
      </c>
      <c r="C39" s="11">
        <v>1657.93</v>
      </c>
      <c r="D39" s="11">
        <v>1591.32</v>
      </c>
      <c r="E39" s="11">
        <v>1560.88</v>
      </c>
      <c r="F39" s="11">
        <v>1563.31</v>
      </c>
      <c r="G39" s="11">
        <v>1630.84</v>
      </c>
      <c r="H39" s="11">
        <v>1760.93</v>
      </c>
      <c r="I39" s="11">
        <v>1918.68</v>
      </c>
      <c r="J39" s="11">
        <v>2090.8200000000002</v>
      </c>
      <c r="K39" s="11">
        <v>2179.7399999999998</v>
      </c>
      <c r="L39" s="11">
        <v>2221.08</v>
      </c>
      <c r="M39" s="11">
        <v>2247</v>
      </c>
      <c r="N39" s="11">
        <v>2227.61</v>
      </c>
      <c r="O39" s="11">
        <v>2225.4499999999998</v>
      </c>
      <c r="P39" s="11">
        <v>2245.7800000000002</v>
      </c>
      <c r="Q39" s="11">
        <v>2262.6799999999998</v>
      </c>
      <c r="R39" s="11">
        <v>2268.21</v>
      </c>
      <c r="S39" s="11">
        <v>2261.44</v>
      </c>
      <c r="T39" s="11">
        <v>2225.48</v>
      </c>
      <c r="U39" s="11">
        <v>2174.83</v>
      </c>
      <c r="V39" s="11">
        <v>2176.15</v>
      </c>
      <c r="W39" s="11">
        <v>2166.2199999999998</v>
      </c>
      <c r="X39" s="11">
        <v>2060.83</v>
      </c>
      <c r="Y39" s="11">
        <v>1766.38</v>
      </c>
      <c r="Z39" s="11">
        <v>1700.19</v>
      </c>
    </row>
    <row r="40" spans="2:26" x14ac:dyDescent="0.25">
      <c r="B40" s="15">
        <v>31</v>
      </c>
      <c r="C40" s="11">
        <v>1619.36</v>
      </c>
      <c r="D40" s="11">
        <v>1519.95</v>
      </c>
      <c r="E40" s="11">
        <v>1491.15</v>
      </c>
      <c r="F40" s="11">
        <v>1491.69</v>
      </c>
      <c r="G40" s="11">
        <v>1609.14</v>
      </c>
      <c r="H40" s="11">
        <v>1752.27</v>
      </c>
      <c r="I40" s="11">
        <v>1887.45</v>
      </c>
      <c r="J40" s="11">
        <v>2083.27</v>
      </c>
      <c r="K40" s="11">
        <v>2145.08</v>
      </c>
      <c r="L40" s="11">
        <v>2206.42</v>
      </c>
      <c r="M40" s="11">
        <v>2188.85</v>
      </c>
      <c r="N40" s="11">
        <v>2188.8000000000002</v>
      </c>
      <c r="O40" s="11">
        <v>2187.38</v>
      </c>
      <c r="P40" s="11">
        <v>2199.58</v>
      </c>
      <c r="Q40" s="11">
        <v>2204.21</v>
      </c>
      <c r="R40" s="11">
        <v>2228.02</v>
      </c>
      <c r="S40" s="11">
        <v>2224.2399999999998</v>
      </c>
      <c r="T40" s="11">
        <v>2199.61</v>
      </c>
      <c r="U40" s="11">
        <v>2158.15</v>
      </c>
      <c r="V40" s="11">
        <v>2141.4499999999998</v>
      </c>
      <c r="W40" s="11">
        <v>2125.89</v>
      </c>
      <c r="X40" s="11">
        <v>2041.26</v>
      </c>
      <c r="Y40" s="11">
        <v>1767.16</v>
      </c>
      <c r="Z40" s="11">
        <v>1674.65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1783.86</v>
      </c>
      <c r="D9" s="12">
        <v>1757.76</v>
      </c>
      <c r="E9" s="12">
        <v>1756.82</v>
      </c>
      <c r="F9" s="12">
        <v>1769.54</v>
      </c>
      <c r="G9" s="12">
        <v>1788.57</v>
      </c>
      <c r="H9" s="12">
        <v>1807.8</v>
      </c>
      <c r="I9" s="12">
        <v>1857.15</v>
      </c>
      <c r="J9" s="12">
        <v>1950.28</v>
      </c>
      <c r="K9" s="12">
        <v>2134.31</v>
      </c>
      <c r="L9" s="12">
        <v>2309.48</v>
      </c>
      <c r="M9" s="12">
        <v>2338.42</v>
      </c>
      <c r="N9" s="12">
        <v>2335.4499999999998</v>
      </c>
      <c r="O9" s="12">
        <v>2349.56</v>
      </c>
      <c r="P9" s="12">
        <v>2361.0500000000002</v>
      </c>
      <c r="Q9" s="12">
        <v>2364.86</v>
      </c>
      <c r="R9" s="12">
        <v>2390.5700000000002</v>
      </c>
      <c r="S9" s="12">
        <v>2398.7800000000002</v>
      </c>
      <c r="T9" s="12">
        <v>2406.06</v>
      </c>
      <c r="U9" s="12">
        <v>2445.9899999999998</v>
      </c>
      <c r="V9" s="12">
        <v>2438.98</v>
      </c>
      <c r="W9" s="12">
        <v>2386.8200000000002</v>
      </c>
      <c r="X9" s="12">
        <v>2222.13</v>
      </c>
      <c r="Y9" s="12">
        <v>2008.07</v>
      </c>
      <c r="Z9" s="12">
        <v>1886.37</v>
      </c>
    </row>
    <row r="10" spans="1:27" x14ac:dyDescent="0.25">
      <c r="B10" s="15">
        <v>2</v>
      </c>
      <c r="C10" s="12">
        <v>1768.38</v>
      </c>
      <c r="D10" s="12">
        <v>1752</v>
      </c>
      <c r="E10" s="12">
        <v>1728.47</v>
      </c>
      <c r="F10" s="12">
        <v>1733.98</v>
      </c>
      <c r="G10" s="12">
        <v>1772.57</v>
      </c>
      <c r="H10" s="12">
        <v>1898.7</v>
      </c>
      <c r="I10" s="12">
        <v>2093.5</v>
      </c>
      <c r="J10" s="12">
        <v>2198.86</v>
      </c>
      <c r="K10" s="12">
        <v>2243.87</v>
      </c>
      <c r="L10" s="12">
        <v>2185.73</v>
      </c>
      <c r="M10" s="12">
        <v>2172.69</v>
      </c>
      <c r="N10" s="12">
        <v>2179.9299999999998</v>
      </c>
      <c r="O10" s="12">
        <v>2234.58</v>
      </c>
      <c r="P10" s="12">
        <v>2270.1799999999998</v>
      </c>
      <c r="Q10" s="12">
        <v>2284.0300000000002</v>
      </c>
      <c r="R10" s="12">
        <v>2282.5500000000002</v>
      </c>
      <c r="S10" s="12">
        <v>2303.56</v>
      </c>
      <c r="T10" s="12">
        <v>2233.6799999999998</v>
      </c>
      <c r="U10" s="12">
        <v>2240.4</v>
      </c>
      <c r="V10" s="12">
        <v>2181.13</v>
      </c>
      <c r="W10" s="12">
        <v>2189.8000000000002</v>
      </c>
      <c r="X10" s="12">
        <v>2146.46</v>
      </c>
      <c r="Y10" s="12">
        <v>1922.48</v>
      </c>
      <c r="Z10" s="12">
        <v>1797.51</v>
      </c>
    </row>
    <row r="11" spans="1:27" x14ac:dyDescent="0.25">
      <c r="B11" s="15">
        <v>3</v>
      </c>
      <c r="C11" s="12">
        <v>1728.98</v>
      </c>
      <c r="D11" s="12">
        <v>1628.1</v>
      </c>
      <c r="E11" s="12">
        <v>1568.64</v>
      </c>
      <c r="F11" s="12">
        <v>1600.04</v>
      </c>
      <c r="G11" s="12">
        <v>1732.33</v>
      </c>
      <c r="H11" s="12">
        <v>1904.37</v>
      </c>
      <c r="I11" s="12">
        <v>2029.3</v>
      </c>
      <c r="J11" s="12">
        <v>2144.11</v>
      </c>
      <c r="K11" s="12">
        <v>2216.5700000000002</v>
      </c>
      <c r="L11" s="12">
        <v>2204.56</v>
      </c>
      <c r="M11" s="12">
        <v>2180.56</v>
      </c>
      <c r="N11" s="12">
        <v>2190.67</v>
      </c>
      <c r="O11" s="12">
        <v>2261.0700000000002</v>
      </c>
      <c r="P11" s="12">
        <v>2293.27</v>
      </c>
      <c r="Q11" s="12">
        <v>2307.13</v>
      </c>
      <c r="R11" s="12">
        <v>2346.2800000000002</v>
      </c>
      <c r="S11" s="12">
        <v>2374.0100000000002</v>
      </c>
      <c r="T11" s="12">
        <v>2287.29</v>
      </c>
      <c r="U11" s="12">
        <v>2243.1799999999998</v>
      </c>
      <c r="V11" s="12">
        <v>2231.1</v>
      </c>
      <c r="W11" s="12">
        <v>2171.9299999999998</v>
      </c>
      <c r="X11" s="12">
        <v>2077.4</v>
      </c>
      <c r="Y11" s="12">
        <v>1945.71</v>
      </c>
      <c r="Z11" s="12">
        <v>1796.18</v>
      </c>
    </row>
    <row r="12" spans="1:27" x14ac:dyDescent="0.25">
      <c r="B12" s="15">
        <v>4</v>
      </c>
      <c r="C12" s="12">
        <v>1716.35</v>
      </c>
      <c r="D12" s="12">
        <v>1628</v>
      </c>
      <c r="E12" s="12">
        <v>1543.94</v>
      </c>
      <c r="F12" s="12">
        <v>1621.45</v>
      </c>
      <c r="G12" s="12">
        <v>1734.13</v>
      </c>
      <c r="H12" s="12">
        <v>1845</v>
      </c>
      <c r="I12" s="12">
        <v>1915.16</v>
      </c>
      <c r="J12" s="12">
        <v>2134.4899999999998</v>
      </c>
      <c r="K12" s="12">
        <v>2294.27</v>
      </c>
      <c r="L12" s="12">
        <v>2260.25</v>
      </c>
      <c r="M12" s="12">
        <v>2231.7399999999998</v>
      </c>
      <c r="N12" s="12">
        <v>2179.59</v>
      </c>
      <c r="O12" s="12">
        <v>2215.9699999999998</v>
      </c>
      <c r="P12" s="12">
        <v>2243.64</v>
      </c>
      <c r="Q12" s="12">
        <v>2256.3000000000002</v>
      </c>
      <c r="R12" s="12">
        <v>2278.0100000000002</v>
      </c>
      <c r="S12" s="12">
        <v>2325.46</v>
      </c>
      <c r="T12" s="12">
        <v>2312.2399999999998</v>
      </c>
      <c r="U12" s="12">
        <v>2281.33</v>
      </c>
      <c r="V12" s="12">
        <v>2228.86</v>
      </c>
      <c r="W12" s="12">
        <v>2201.25</v>
      </c>
      <c r="X12" s="12">
        <v>2068.19</v>
      </c>
      <c r="Y12" s="12">
        <v>1857.73</v>
      </c>
      <c r="Z12" s="12">
        <v>1767.66</v>
      </c>
    </row>
    <row r="13" spans="1:27" x14ac:dyDescent="0.25">
      <c r="B13" s="15">
        <v>5</v>
      </c>
      <c r="C13" s="12">
        <v>1672.66</v>
      </c>
      <c r="D13" s="12">
        <v>1568.91</v>
      </c>
      <c r="E13" s="12">
        <v>1508.52</v>
      </c>
      <c r="F13" s="12">
        <v>1549.76</v>
      </c>
      <c r="G13" s="12">
        <v>1708.21</v>
      </c>
      <c r="H13" s="12">
        <v>1818.46</v>
      </c>
      <c r="I13" s="12">
        <v>1993.34</v>
      </c>
      <c r="J13" s="12">
        <v>2174.2399999999998</v>
      </c>
      <c r="K13" s="12">
        <v>2186.5</v>
      </c>
      <c r="L13" s="12">
        <v>2179.14</v>
      </c>
      <c r="M13" s="12">
        <v>2172.2399999999998</v>
      </c>
      <c r="N13" s="12">
        <v>2168.11</v>
      </c>
      <c r="O13" s="12">
        <v>2181.65</v>
      </c>
      <c r="P13" s="12">
        <v>2178.77</v>
      </c>
      <c r="Q13" s="12">
        <v>2180.6</v>
      </c>
      <c r="R13" s="12">
        <v>2212.19</v>
      </c>
      <c r="S13" s="12">
        <v>2262.17</v>
      </c>
      <c r="T13" s="12">
        <v>2248.9299999999998</v>
      </c>
      <c r="U13" s="12">
        <v>2241.16</v>
      </c>
      <c r="V13" s="12">
        <v>2184.91</v>
      </c>
      <c r="W13" s="12">
        <v>2151.6999999999998</v>
      </c>
      <c r="X13" s="12">
        <v>2045.83</v>
      </c>
      <c r="Y13" s="12">
        <v>1900.01</v>
      </c>
      <c r="Z13" s="12">
        <v>1781.36</v>
      </c>
    </row>
    <row r="14" spans="1:27" x14ac:dyDescent="0.25">
      <c r="B14" s="15">
        <v>6</v>
      </c>
      <c r="C14" s="12">
        <v>1707.95</v>
      </c>
      <c r="D14" s="12">
        <v>1634.96</v>
      </c>
      <c r="E14" s="12">
        <v>1579.75</v>
      </c>
      <c r="F14" s="12">
        <v>1631.9</v>
      </c>
      <c r="G14" s="12">
        <v>1710.96</v>
      </c>
      <c r="H14" s="12">
        <v>1847.85</v>
      </c>
      <c r="I14" s="12">
        <v>2037.65</v>
      </c>
      <c r="J14" s="12">
        <v>2194.9299999999998</v>
      </c>
      <c r="K14" s="12">
        <v>2233.02</v>
      </c>
      <c r="L14" s="12">
        <v>2226.65</v>
      </c>
      <c r="M14" s="12">
        <v>2178.12</v>
      </c>
      <c r="N14" s="12">
        <v>2206.11</v>
      </c>
      <c r="O14" s="12">
        <v>2223.9299999999998</v>
      </c>
      <c r="P14" s="12">
        <v>2224.6999999999998</v>
      </c>
      <c r="Q14" s="12">
        <v>2216.2399999999998</v>
      </c>
      <c r="R14" s="12">
        <v>2221.7600000000002</v>
      </c>
      <c r="S14" s="12">
        <v>2302.0500000000002</v>
      </c>
      <c r="T14" s="12">
        <v>2290.1799999999998</v>
      </c>
      <c r="U14" s="12">
        <v>2245.89</v>
      </c>
      <c r="V14" s="12">
        <v>2200.8200000000002</v>
      </c>
      <c r="W14" s="12">
        <v>2216.73</v>
      </c>
      <c r="X14" s="12">
        <v>2153.14</v>
      </c>
      <c r="Y14" s="12">
        <v>1957.67</v>
      </c>
      <c r="Z14" s="12">
        <v>1850.26</v>
      </c>
    </row>
    <row r="15" spans="1:27" x14ac:dyDescent="0.25">
      <c r="B15" s="15">
        <v>7</v>
      </c>
      <c r="C15" s="12">
        <v>1745.33</v>
      </c>
      <c r="D15" s="12">
        <v>1721.56</v>
      </c>
      <c r="E15" s="12">
        <v>1703.92</v>
      </c>
      <c r="F15" s="12">
        <v>1689.25</v>
      </c>
      <c r="G15" s="12">
        <v>1729.86</v>
      </c>
      <c r="H15" s="12">
        <v>1771.91</v>
      </c>
      <c r="I15" s="12">
        <v>1922.39</v>
      </c>
      <c r="J15" s="12">
        <v>2090.2399999999998</v>
      </c>
      <c r="K15" s="12">
        <v>2199.1799999999998</v>
      </c>
      <c r="L15" s="12">
        <v>2250.02</v>
      </c>
      <c r="M15" s="12">
        <v>2270.15</v>
      </c>
      <c r="N15" s="12">
        <v>2259.63</v>
      </c>
      <c r="O15" s="12">
        <v>2219.36</v>
      </c>
      <c r="P15" s="12">
        <v>2227.6799999999998</v>
      </c>
      <c r="Q15" s="12">
        <v>2210.11</v>
      </c>
      <c r="R15" s="12">
        <v>2229.63</v>
      </c>
      <c r="S15" s="12">
        <v>2257.9699999999998</v>
      </c>
      <c r="T15" s="12">
        <v>2274.96</v>
      </c>
      <c r="U15" s="12">
        <v>2291.0700000000002</v>
      </c>
      <c r="V15" s="12">
        <v>2210.11</v>
      </c>
      <c r="W15" s="12">
        <v>2134.0300000000002</v>
      </c>
      <c r="X15" s="12">
        <v>2095.7199999999998</v>
      </c>
      <c r="Y15" s="12">
        <v>1924.1</v>
      </c>
      <c r="Z15" s="12">
        <v>1764.36</v>
      </c>
    </row>
    <row r="16" spans="1:27" x14ac:dyDescent="0.25">
      <c r="B16" s="15">
        <v>8</v>
      </c>
      <c r="C16" s="12">
        <v>1672.76</v>
      </c>
      <c r="D16" s="12">
        <v>1613.68</v>
      </c>
      <c r="E16" s="12">
        <v>1559.31</v>
      </c>
      <c r="F16" s="12">
        <v>1539.12</v>
      </c>
      <c r="G16" s="12">
        <v>1586.46</v>
      </c>
      <c r="H16" s="12">
        <v>1628.09</v>
      </c>
      <c r="I16" s="12">
        <v>1632.32</v>
      </c>
      <c r="J16" s="12">
        <v>1778.1</v>
      </c>
      <c r="K16" s="12">
        <v>2077.5300000000002</v>
      </c>
      <c r="L16" s="12">
        <v>2107.13</v>
      </c>
      <c r="M16" s="12">
        <v>2106.6999999999998</v>
      </c>
      <c r="N16" s="12">
        <v>2100.5500000000002</v>
      </c>
      <c r="O16" s="12">
        <v>2106.6999999999998</v>
      </c>
      <c r="P16" s="12">
        <v>2103.48</v>
      </c>
      <c r="Q16" s="12">
        <v>2098.16</v>
      </c>
      <c r="R16" s="12">
        <v>2105.98</v>
      </c>
      <c r="S16" s="12">
        <v>2134.66</v>
      </c>
      <c r="T16" s="12">
        <v>2204.9499999999998</v>
      </c>
      <c r="U16" s="12">
        <v>2230.8200000000002</v>
      </c>
      <c r="V16" s="12">
        <v>2154.77</v>
      </c>
      <c r="W16" s="12">
        <v>2129.9</v>
      </c>
      <c r="X16" s="12">
        <v>2026.81</v>
      </c>
      <c r="Y16" s="12">
        <v>1887.21</v>
      </c>
      <c r="Z16" s="12">
        <v>1720.92</v>
      </c>
    </row>
    <row r="17" spans="2:26" x14ac:dyDescent="0.25">
      <c r="B17" s="15">
        <v>9</v>
      </c>
      <c r="C17" s="12">
        <v>1661.88</v>
      </c>
      <c r="D17" s="12">
        <v>1609.19</v>
      </c>
      <c r="E17" s="12">
        <v>1572.35</v>
      </c>
      <c r="F17" s="12">
        <v>1570.01</v>
      </c>
      <c r="G17" s="12">
        <v>1646.98</v>
      </c>
      <c r="H17" s="12">
        <v>1804.07</v>
      </c>
      <c r="I17" s="12">
        <v>1957.29</v>
      </c>
      <c r="J17" s="12">
        <v>2136.4699999999998</v>
      </c>
      <c r="K17" s="12">
        <v>2167.61</v>
      </c>
      <c r="L17" s="12">
        <v>2166.9299999999998</v>
      </c>
      <c r="M17" s="12">
        <v>2148.92</v>
      </c>
      <c r="N17" s="12">
        <v>2146.5</v>
      </c>
      <c r="O17" s="12">
        <v>2157.12</v>
      </c>
      <c r="P17" s="12">
        <v>2163.62</v>
      </c>
      <c r="Q17" s="12">
        <v>2149.85</v>
      </c>
      <c r="R17" s="12">
        <v>2184.4899999999998</v>
      </c>
      <c r="S17" s="12">
        <v>2180.92</v>
      </c>
      <c r="T17" s="12">
        <v>2189.35</v>
      </c>
      <c r="U17" s="12">
        <v>2192.25</v>
      </c>
      <c r="V17" s="12">
        <v>2124.69</v>
      </c>
      <c r="W17" s="12">
        <v>2073.87</v>
      </c>
      <c r="X17" s="12">
        <v>1992.28</v>
      </c>
      <c r="Y17" s="12">
        <v>1838.95</v>
      </c>
      <c r="Z17" s="12">
        <v>1743.17</v>
      </c>
    </row>
    <row r="18" spans="2:26" x14ac:dyDescent="0.25">
      <c r="B18" s="15">
        <v>10</v>
      </c>
      <c r="C18" s="12">
        <v>1663.42</v>
      </c>
      <c r="D18" s="12">
        <v>1626.94</v>
      </c>
      <c r="E18" s="12">
        <v>1623.47</v>
      </c>
      <c r="F18" s="12">
        <v>1631.49</v>
      </c>
      <c r="G18" s="12">
        <v>1690.98</v>
      </c>
      <c r="H18" s="12">
        <v>1839.11</v>
      </c>
      <c r="I18" s="12">
        <v>2019.91</v>
      </c>
      <c r="J18" s="12">
        <v>2103.42</v>
      </c>
      <c r="K18" s="12">
        <v>2156.13</v>
      </c>
      <c r="L18" s="12">
        <v>2138.5700000000002</v>
      </c>
      <c r="M18" s="12">
        <v>2109.92</v>
      </c>
      <c r="N18" s="12">
        <v>2147.9899999999998</v>
      </c>
      <c r="O18" s="12">
        <v>2161.64</v>
      </c>
      <c r="P18" s="12">
        <v>2160.9299999999998</v>
      </c>
      <c r="Q18" s="12">
        <v>2149.0100000000002</v>
      </c>
      <c r="R18" s="12">
        <v>2199.2800000000002</v>
      </c>
      <c r="S18" s="12">
        <v>2232.3200000000002</v>
      </c>
      <c r="T18" s="12">
        <v>2248.77</v>
      </c>
      <c r="U18" s="12">
        <v>2173.38</v>
      </c>
      <c r="V18" s="12">
        <v>2092.88</v>
      </c>
      <c r="W18" s="12">
        <v>2107.6</v>
      </c>
      <c r="X18" s="12">
        <v>2009.37</v>
      </c>
      <c r="Y18" s="12">
        <v>1927.45</v>
      </c>
      <c r="Z18" s="12">
        <v>1739.7</v>
      </c>
    </row>
    <row r="19" spans="2:26" x14ac:dyDescent="0.25">
      <c r="B19" s="15">
        <v>11</v>
      </c>
      <c r="C19" s="12">
        <v>1625.38</v>
      </c>
      <c r="D19" s="12">
        <v>1581.56</v>
      </c>
      <c r="E19" s="12">
        <v>1574.01</v>
      </c>
      <c r="F19" s="12">
        <v>1585.92</v>
      </c>
      <c r="G19" s="12">
        <v>1655.31</v>
      </c>
      <c r="H19" s="12">
        <v>1784</v>
      </c>
      <c r="I19" s="12">
        <v>1917.54</v>
      </c>
      <c r="J19" s="12">
        <v>2088.88</v>
      </c>
      <c r="K19" s="12">
        <v>2161.79</v>
      </c>
      <c r="L19" s="12">
        <v>2150.02</v>
      </c>
      <c r="M19" s="12">
        <v>2143.52</v>
      </c>
      <c r="N19" s="12">
        <v>2167.77</v>
      </c>
      <c r="O19" s="12">
        <v>2169.7800000000002</v>
      </c>
      <c r="P19" s="12">
        <v>2183.2800000000002</v>
      </c>
      <c r="Q19" s="12">
        <v>2183.9699999999998</v>
      </c>
      <c r="R19" s="12">
        <v>2196.4699999999998</v>
      </c>
      <c r="S19" s="12">
        <v>2195.08</v>
      </c>
      <c r="T19" s="12">
        <v>2171.91</v>
      </c>
      <c r="U19" s="12">
        <v>2177.77</v>
      </c>
      <c r="V19" s="12">
        <v>2187.73</v>
      </c>
      <c r="W19" s="12">
        <v>2145.63</v>
      </c>
      <c r="X19" s="12">
        <v>2058.06</v>
      </c>
      <c r="Y19" s="12">
        <v>1864.66</v>
      </c>
      <c r="Z19" s="12">
        <v>1664.39</v>
      </c>
    </row>
    <row r="20" spans="2:26" x14ac:dyDescent="0.25">
      <c r="B20" s="15">
        <v>12</v>
      </c>
      <c r="C20" s="12">
        <v>1560.77</v>
      </c>
      <c r="D20" s="12">
        <v>1514.07</v>
      </c>
      <c r="E20" s="12">
        <v>1484.63</v>
      </c>
      <c r="F20" s="12">
        <v>1507.15</v>
      </c>
      <c r="G20" s="12">
        <v>1626.86</v>
      </c>
      <c r="H20" s="12">
        <v>1734.87</v>
      </c>
      <c r="I20" s="12">
        <v>1956.64</v>
      </c>
      <c r="J20" s="12">
        <v>2103.9699999999998</v>
      </c>
      <c r="K20" s="12">
        <v>2176.7800000000002</v>
      </c>
      <c r="L20" s="12">
        <v>2180.85</v>
      </c>
      <c r="M20" s="12">
        <v>2181.9</v>
      </c>
      <c r="N20" s="12">
        <v>2160.35</v>
      </c>
      <c r="O20" s="12">
        <v>2170.5300000000002</v>
      </c>
      <c r="P20" s="12">
        <v>2175.35</v>
      </c>
      <c r="Q20" s="12">
        <v>2182.29</v>
      </c>
      <c r="R20" s="12">
        <v>2248.84</v>
      </c>
      <c r="S20" s="12">
        <v>2313.96</v>
      </c>
      <c r="T20" s="12">
        <v>2315.09</v>
      </c>
      <c r="U20" s="12">
        <v>2273.5100000000002</v>
      </c>
      <c r="V20" s="12">
        <v>2161.16</v>
      </c>
      <c r="W20" s="12">
        <v>2132.21</v>
      </c>
      <c r="X20" s="12">
        <v>1965.27</v>
      </c>
      <c r="Y20" s="12">
        <v>1825.9</v>
      </c>
      <c r="Z20" s="12">
        <v>1661.67</v>
      </c>
    </row>
    <row r="21" spans="2:26" x14ac:dyDescent="0.25">
      <c r="B21" s="15">
        <v>13</v>
      </c>
      <c r="C21" s="12">
        <v>1590.51</v>
      </c>
      <c r="D21" s="12">
        <v>1554.27</v>
      </c>
      <c r="E21" s="12">
        <v>1548.69</v>
      </c>
      <c r="F21" s="12">
        <v>1559.1</v>
      </c>
      <c r="G21" s="12">
        <v>1629.2</v>
      </c>
      <c r="H21" s="12">
        <v>1755.83</v>
      </c>
      <c r="I21" s="12">
        <v>2003.31</v>
      </c>
      <c r="J21" s="12">
        <v>2109.83</v>
      </c>
      <c r="K21" s="12">
        <v>2218.7399999999998</v>
      </c>
      <c r="L21" s="12">
        <v>2145.17</v>
      </c>
      <c r="M21" s="12">
        <v>2136.48</v>
      </c>
      <c r="N21" s="12">
        <v>2170.75</v>
      </c>
      <c r="O21" s="12">
        <v>2164.15</v>
      </c>
      <c r="P21" s="12">
        <v>2185.25</v>
      </c>
      <c r="Q21" s="12">
        <v>2202.59</v>
      </c>
      <c r="R21" s="12">
        <v>2247.1999999999998</v>
      </c>
      <c r="S21" s="12">
        <v>2309.09</v>
      </c>
      <c r="T21" s="12">
        <v>2238.0500000000002</v>
      </c>
      <c r="U21" s="12">
        <v>2178.12</v>
      </c>
      <c r="V21" s="12">
        <v>2162.91</v>
      </c>
      <c r="W21" s="12">
        <v>2180.7199999999998</v>
      </c>
      <c r="X21" s="12">
        <v>2284.6799999999998</v>
      </c>
      <c r="Y21" s="12">
        <v>2050.25</v>
      </c>
      <c r="Z21" s="12">
        <v>1784.85</v>
      </c>
    </row>
    <row r="22" spans="2:26" x14ac:dyDescent="0.25">
      <c r="B22" s="15">
        <v>14</v>
      </c>
      <c r="C22" s="12">
        <v>1681.02</v>
      </c>
      <c r="D22" s="12">
        <v>1627.5</v>
      </c>
      <c r="E22" s="12">
        <v>1619.35</v>
      </c>
      <c r="F22" s="12">
        <v>1640.51</v>
      </c>
      <c r="G22" s="12">
        <v>1673.93</v>
      </c>
      <c r="H22" s="12">
        <v>1740.14</v>
      </c>
      <c r="I22" s="12">
        <v>1885.72</v>
      </c>
      <c r="J22" s="12">
        <v>2096.5300000000002</v>
      </c>
      <c r="K22" s="12">
        <v>2175.5100000000002</v>
      </c>
      <c r="L22" s="12">
        <v>2258.3000000000002</v>
      </c>
      <c r="M22" s="12">
        <v>2261.84</v>
      </c>
      <c r="N22" s="12">
        <v>2258.14</v>
      </c>
      <c r="O22" s="12">
        <v>2252.9899999999998</v>
      </c>
      <c r="P22" s="12">
        <v>2248.5500000000002</v>
      </c>
      <c r="Q22" s="12">
        <v>2235.4499999999998</v>
      </c>
      <c r="R22" s="12">
        <v>2252.88</v>
      </c>
      <c r="S22" s="12">
        <v>2268.69</v>
      </c>
      <c r="T22" s="12">
        <v>2276.14</v>
      </c>
      <c r="U22" s="12">
        <v>2267.0300000000002</v>
      </c>
      <c r="V22" s="12">
        <v>2226.59</v>
      </c>
      <c r="W22" s="12">
        <v>2164.88</v>
      </c>
      <c r="X22" s="12">
        <v>2149.84</v>
      </c>
      <c r="Y22" s="12">
        <v>2045.01</v>
      </c>
      <c r="Z22" s="12">
        <v>1720.51</v>
      </c>
    </row>
    <row r="23" spans="2:26" x14ac:dyDescent="0.25">
      <c r="B23" s="15">
        <v>15</v>
      </c>
      <c r="C23" s="12">
        <v>1699.33</v>
      </c>
      <c r="D23" s="12">
        <v>1633.27</v>
      </c>
      <c r="E23" s="12">
        <v>1612.06</v>
      </c>
      <c r="F23" s="12">
        <v>1600.63</v>
      </c>
      <c r="G23" s="12">
        <v>1628.45</v>
      </c>
      <c r="H23" s="12">
        <v>1663.76</v>
      </c>
      <c r="I23" s="12">
        <v>1700.22</v>
      </c>
      <c r="J23" s="12">
        <v>1785.34</v>
      </c>
      <c r="K23" s="12">
        <v>2090.98</v>
      </c>
      <c r="L23" s="12">
        <v>2128.81</v>
      </c>
      <c r="M23" s="12">
        <v>2139.89</v>
      </c>
      <c r="N23" s="12">
        <v>2144.37</v>
      </c>
      <c r="O23" s="12">
        <v>2138.4499999999998</v>
      </c>
      <c r="P23" s="12">
        <v>2149.94</v>
      </c>
      <c r="Q23" s="12">
        <v>2157.69</v>
      </c>
      <c r="R23" s="12">
        <v>2183.3000000000002</v>
      </c>
      <c r="S23" s="12">
        <v>2227.35</v>
      </c>
      <c r="T23" s="12">
        <v>2285.0500000000002</v>
      </c>
      <c r="U23" s="12">
        <v>2294.0500000000002</v>
      </c>
      <c r="V23" s="12">
        <v>2185.15</v>
      </c>
      <c r="W23" s="12">
        <v>2131.92</v>
      </c>
      <c r="X23" s="12">
        <v>2104.69</v>
      </c>
      <c r="Y23" s="12">
        <v>2049.79</v>
      </c>
      <c r="Z23" s="12">
        <v>1766.3</v>
      </c>
    </row>
    <row r="24" spans="2:26" x14ac:dyDescent="0.25">
      <c r="B24" s="15">
        <v>16</v>
      </c>
      <c r="C24" s="12">
        <v>1737.82</v>
      </c>
      <c r="D24" s="12">
        <v>1709.35</v>
      </c>
      <c r="E24" s="12">
        <v>1657.88</v>
      </c>
      <c r="F24" s="12">
        <v>1656.64</v>
      </c>
      <c r="G24" s="12">
        <v>1719.33</v>
      </c>
      <c r="H24" s="12">
        <v>1899.75</v>
      </c>
      <c r="I24" s="12">
        <v>2087.92</v>
      </c>
      <c r="J24" s="12">
        <v>2185.6</v>
      </c>
      <c r="K24" s="12">
        <v>2299.65</v>
      </c>
      <c r="L24" s="12">
        <v>2284.21</v>
      </c>
      <c r="M24" s="12">
        <v>2248.5500000000002</v>
      </c>
      <c r="N24" s="12">
        <v>2261.91</v>
      </c>
      <c r="O24" s="12">
        <v>2276.5500000000002</v>
      </c>
      <c r="P24" s="12">
        <v>2295.54</v>
      </c>
      <c r="Q24" s="12">
        <v>2330.16</v>
      </c>
      <c r="R24" s="12">
        <v>2365.08</v>
      </c>
      <c r="S24" s="12">
        <v>2479.96</v>
      </c>
      <c r="T24" s="12">
        <v>2350.4499999999998</v>
      </c>
      <c r="U24" s="12">
        <v>2297.9299999999998</v>
      </c>
      <c r="V24" s="12">
        <v>2245.15</v>
      </c>
      <c r="W24" s="12">
        <v>2279.56</v>
      </c>
      <c r="X24" s="12">
        <v>2157.2199999999998</v>
      </c>
      <c r="Y24" s="12">
        <v>1883.2</v>
      </c>
      <c r="Z24" s="12">
        <v>1707.29</v>
      </c>
    </row>
    <row r="25" spans="2:26" x14ac:dyDescent="0.25">
      <c r="B25" s="15">
        <v>17</v>
      </c>
      <c r="C25" s="12">
        <v>1655.19</v>
      </c>
      <c r="D25" s="12">
        <v>1621.92</v>
      </c>
      <c r="E25" s="12">
        <v>1598.66</v>
      </c>
      <c r="F25" s="12">
        <v>1605.37</v>
      </c>
      <c r="G25" s="12">
        <v>1649.88</v>
      </c>
      <c r="H25" s="12">
        <v>1774.66</v>
      </c>
      <c r="I25" s="12">
        <v>1906.47</v>
      </c>
      <c r="J25" s="12">
        <v>2144.88</v>
      </c>
      <c r="K25" s="12">
        <v>2286.69</v>
      </c>
      <c r="L25" s="12">
        <v>2201.21</v>
      </c>
      <c r="M25" s="12">
        <v>2173.9299999999998</v>
      </c>
      <c r="N25" s="12">
        <v>2202.27</v>
      </c>
      <c r="O25" s="12">
        <v>2240.31</v>
      </c>
      <c r="P25" s="12">
        <v>2277.12</v>
      </c>
      <c r="Q25" s="12">
        <v>2302.89</v>
      </c>
      <c r="R25" s="12">
        <v>2320.4899999999998</v>
      </c>
      <c r="S25" s="12">
        <v>2332.06</v>
      </c>
      <c r="T25" s="12">
        <v>2324.2800000000002</v>
      </c>
      <c r="U25" s="12">
        <v>2298.73</v>
      </c>
      <c r="V25" s="12">
        <v>2251.8000000000002</v>
      </c>
      <c r="W25" s="12">
        <v>2231.06</v>
      </c>
      <c r="X25" s="12">
        <v>2097.5300000000002</v>
      </c>
      <c r="Y25" s="12">
        <v>1951.02</v>
      </c>
      <c r="Z25" s="12">
        <v>1774.37</v>
      </c>
    </row>
    <row r="26" spans="2:26" x14ac:dyDescent="0.25">
      <c r="B26" s="15">
        <v>18</v>
      </c>
      <c r="C26" s="12">
        <v>1640.92</v>
      </c>
      <c r="D26" s="12">
        <v>1596.44</v>
      </c>
      <c r="E26" s="12">
        <v>1599.44</v>
      </c>
      <c r="F26" s="12">
        <v>1631.84</v>
      </c>
      <c r="G26" s="12">
        <v>1704.41</v>
      </c>
      <c r="H26" s="12">
        <v>1792.72</v>
      </c>
      <c r="I26" s="12">
        <v>1959.42</v>
      </c>
      <c r="J26" s="12">
        <v>2164.5100000000002</v>
      </c>
      <c r="K26" s="12">
        <v>2197.77</v>
      </c>
      <c r="L26" s="12">
        <v>2171.25</v>
      </c>
      <c r="M26" s="12">
        <v>2162.46</v>
      </c>
      <c r="N26" s="12">
        <v>2233.4899999999998</v>
      </c>
      <c r="O26" s="12">
        <v>2241.86</v>
      </c>
      <c r="P26" s="12">
        <v>2239.0100000000002</v>
      </c>
      <c r="Q26" s="12">
        <v>2291.42</v>
      </c>
      <c r="R26" s="12">
        <v>2306.5500000000002</v>
      </c>
      <c r="S26" s="12">
        <v>2311.91</v>
      </c>
      <c r="T26" s="12">
        <v>2221.38</v>
      </c>
      <c r="U26" s="12">
        <v>2228.6</v>
      </c>
      <c r="V26" s="12">
        <v>2202.6</v>
      </c>
      <c r="W26" s="12">
        <v>2204.14</v>
      </c>
      <c r="X26" s="12">
        <v>2122.9299999999998</v>
      </c>
      <c r="Y26" s="12">
        <v>1885.16</v>
      </c>
      <c r="Z26" s="12">
        <v>1721.68</v>
      </c>
    </row>
    <row r="27" spans="2:26" x14ac:dyDescent="0.25">
      <c r="B27" s="15">
        <v>19</v>
      </c>
      <c r="C27" s="12">
        <v>1645.1</v>
      </c>
      <c r="D27" s="12">
        <v>1589.05</v>
      </c>
      <c r="E27" s="12">
        <v>1590.11</v>
      </c>
      <c r="F27" s="12">
        <v>1600.07</v>
      </c>
      <c r="G27" s="12">
        <v>1667.23</v>
      </c>
      <c r="H27" s="12">
        <v>1787.7</v>
      </c>
      <c r="I27" s="12">
        <v>2023.15</v>
      </c>
      <c r="J27" s="12">
        <v>2168.1</v>
      </c>
      <c r="K27" s="12">
        <v>2255.6999999999998</v>
      </c>
      <c r="L27" s="12">
        <v>2243.08</v>
      </c>
      <c r="M27" s="12">
        <v>2239.58</v>
      </c>
      <c r="N27" s="12">
        <v>2241.64</v>
      </c>
      <c r="O27" s="12">
        <v>2254.1</v>
      </c>
      <c r="P27" s="12">
        <v>2277.9299999999998</v>
      </c>
      <c r="Q27" s="12">
        <v>2296.5300000000002</v>
      </c>
      <c r="R27" s="12">
        <v>2295.0500000000002</v>
      </c>
      <c r="S27" s="12">
        <v>2312.37</v>
      </c>
      <c r="T27" s="12">
        <v>2310.5</v>
      </c>
      <c r="U27" s="12">
        <v>2300.37</v>
      </c>
      <c r="V27" s="12">
        <v>2269.23</v>
      </c>
      <c r="W27" s="12">
        <v>2242.6</v>
      </c>
      <c r="X27" s="12">
        <v>2102.8200000000002</v>
      </c>
      <c r="Y27" s="12">
        <v>1984.61</v>
      </c>
      <c r="Z27" s="12">
        <v>1810.66</v>
      </c>
    </row>
    <row r="28" spans="2:26" x14ac:dyDescent="0.25">
      <c r="B28" s="15">
        <v>20</v>
      </c>
      <c r="C28" s="12">
        <v>1643.58</v>
      </c>
      <c r="D28" s="12">
        <v>1599.14</v>
      </c>
      <c r="E28" s="12">
        <v>1592.92</v>
      </c>
      <c r="F28" s="12">
        <v>1614.99</v>
      </c>
      <c r="G28" s="12">
        <v>1689.74</v>
      </c>
      <c r="H28" s="12">
        <v>1793.55</v>
      </c>
      <c r="I28" s="12">
        <v>2024.62</v>
      </c>
      <c r="J28" s="12">
        <v>2195.91</v>
      </c>
      <c r="K28" s="12">
        <v>2261.63</v>
      </c>
      <c r="L28" s="12">
        <v>2232.65</v>
      </c>
      <c r="M28" s="12">
        <v>2220.5100000000002</v>
      </c>
      <c r="N28" s="12">
        <v>2272.61</v>
      </c>
      <c r="O28" s="12">
        <v>2261.75</v>
      </c>
      <c r="P28" s="12">
        <v>2271.67</v>
      </c>
      <c r="Q28" s="12">
        <v>2300.4899999999998</v>
      </c>
      <c r="R28" s="12">
        <v>2313.98</v>
      </c>
      <c r="S28" s="12">
        <v>2325.87</v>
      </c>
      <c r="T28" s="12">
        <v>2318.88</v>
      </c>
      <c r="U28" s="12">
        <v>2312.42</v>
      </c>
      <c r="V28" s="12">
        <v>2293.04</v>
      </c>
      <c r="W28" s="12">
        <v>2254.12</v>
      </c>
      <c r="X28" s="12">
        <v>2189.9299999999998</v>
      </c>
      <c r="Y28" s="12">
        <v>1975.58</v>
      </c>
      <c r="Z28" s="12">
        <v>1786.32</v>
      </c>
    </row>
    <row r="29" spans="2:26" x14ac:dyDescent="0.25">
      <c r="B29" s="15">
        <v>21</v>
      </c>
      <c r="C29" s="12">
        <v>1711.39</v>
      </c>
      <c r="D29" s="12">
        <v>1702.91</v>
      </c>
      <c r="E29" s="12">
        <v>1680.04</v>
      </c>
      <c r="F29" s="12">
        <v>1685.41</v>
      </c>
      <c r="G29" s="12">
        <v>1694.64</v>
      </c>
      <c r="H29" s="12">
        <v>1757.45</v>
      </c>
      <c r="I29" s="12">
        <v>1831.13</v>
      </c>
      <c r="J29" s="12">
        <v>2046.51</v>
      </c>
      <c r="K29" s="12">
        <v>2174.9899999999998</v>
      </c>
      <c r="L29" s="12">
        <v>2315.06</v>
      </c>
      <c r="M29" s="12">
        <v>2338.59</v>
      </c>
      <c r="N29" s="12">
        <v>2339.4699999999998</v>
      </c>
      <c r="O29" s="12">
        <v>2312.42</v>
      </c>
      <c r="P29" s="12">
        <v>2310.83</v>
      </c>
      <c r="Q29" s="12">
        <v>2303.25</v>
      </c>
      <c r="R29" s="12">
        <v>2323.5700000000002</v>
      </c>
      <c r="S29" s="12">
        <v>2332.13</v>
      </c>
      <c r="T29" s="12">
        <v>2346.04</v>
      </c>
      <c r="U29" s="12">
        <v>2353.33</v>
      </c>
      <c r="V29" s="12">
        <v>2286.9699999999998</v>
      </c>
      <c r="W29" s="12">
        <v>2172.81</v>
      </c>
      <c r="X29" s="12">
        <v>2102.37</v>
      </c>
      <c r="Y29" s="12">
        <v>1925.51</v>
      </c>
      <c r="Z29" s="12">
        <v>1752.42</v>
      </c>
    </row>
    <row r="30" spans="2:26" x14ac:dyDescent="0.25">
      <c r="B30" s="15">
        <v>22</v>
      </c>
      <c r="C30" s="12">
        <v>1682.54</v>
      </c>
      <c r="D30" s="12">
        <v>1624.92</v>
      </c>
      <c r="E30" s="12">
        <v>1591.2</v>
      </c>
      <c r="F30" s="12">
        <v>1594.84</v>
      </c>
      <c r="G30" s="12">
        <v>1592.55</v>
      </c>
      <c r="H30" s="12">
        <v>1659.92</v>
      </c>
      <c r="I30" s="12">
        <v>1699.34</v>
      </c>
      <c r="J30" s="12">
        <v>1777.6</v>
      </c>
      <c r="K30" s="12">
        <v>1934.62</v>
      </c>
      <c r="L30" s="12">
        <v>2073.0100000000002</v>
      </c>
      <c r="M30" s="12">
        <v>2108.2800000000002</v>
      </c>
      <c r="N30" s="12">
        <v>2125.6999999999998</v>
      </c>
      <c r="O30" s="12">
        <v>2132.86</v>
      </c>
      <c r="P30" s="12">
        <v>2163.1999999999998</v>
      </c>
      <c r="Q30" s="12">
        <v>2185.77</v>
      </c>
      <c r="R30" s="12">
        <v>2198.52</v>
      </c>
      <c r="S30" s="12">
        <v>2269.1799999999998</v>
      </c>
      <c r="T30" s="12">
        <v>2324.37</v>
      </c>
      <c r="U30" s="12">
        <v>2324.4499999999998</v>
      </c>
      <c r="V30" s="12">
        <v>2263.37</v>
      </c>
      <c r="W30" s="12">
        <v>2173.2800000000002</v>
      </c>
      <c r="X30" s="12">
        <v>2055.2600000000002</v>
      </c>
      <c r="Y30" s="12">
        <v>1804.1</v>
      </c>
      <c r="Z30" s="12">
        <v>1717</v>
      </c>
    </row>
    <row r="31" spans="2:26" x14ac:dyDescent="0.25">
      <c r="B31" s="15">
        <v>23</v>
      </c>
      <c r="C31" s="12">
        <v>1686.92</v>
      </c>
      <c r="D31" s="12">
        <v>1599.02</v>
      </c>
      <c r="E31" s="12">
        <v>1576.58</v>
      </c>
      <c r="F31" s="12">
        <v>1610.67</v>
      </c>
      <c r="G31" s="12">
        <v>1653.81</v>
      </c>
      <c r="H31" s="12">
        <v>1800.64</v>
      </c>
      <c r="I31" s="12">
        <v>2010.87</v>
      </c>
      <c r="J31" s="12">
        <v>2215.35</v>
      </c>
      <c r="K31" s="12">
        <v>2326.89</v>
      </c>
      <c r="L31" s="12">
        <v>2308.5</v>
      </c>
      <c r="M31" s="12">
        <v>2267.1799999999998</v>
      </c>
      <c r="N31" s="12">
        <v>2325.04</v>
      </c>
      <c r="O31" s="12">
        <v>2289.29</v>
      </c>
      <c r="P31" s="12">
        <v>2313.16</v>
      </c>
      <c r="Q31" s="12">
        <v>2339.38</v>
      </c>
      <c r="R31" s="12">
        <v>2358.39</v>
      </c>
      <c r="S31" s="12">
        <v>2365.64</v>
      </c>
      <c r="T31" s="12">
        <v>2322.34</v>
      </c>
      <c r="U31" s="12">
        <v>2306.9699999999998</v>
      </c>
      <c r="V31" s="12">
        <v>2274.64</v>
      </c>
      <c r="W31" s="12">
        <v>2184.83</v>
      </c>
      <c r="X31" s="12">
        <v>2125.34</v>
      </c>
      <c r="Y31" s="12">
        <v>1856.93</v>
      </c>
      <c r="Z31" s="12">
        <v>1722.31</v>
      </c>
    </row>
    <row r="32" spans="2:26" x14ac:dyDescent="0.25">
      <c r="B32" s="15">
        <v>24</v>
      </c>
      <c r="C32" s="12">
        <v>1665.42</v>
      </c>
      <c r="D32" s="12">
        <v>1610.16</v>
      </c>
      <c r="E32" s="12">
        <v>1600.5</v>
      </c>
      <c r="F32" s="12">
        <v>1646.36</v>
      </c>
      <c r="G32" s="12">
        <v>1712.01</v>
      </c>
      <c r="H32" s="12">
        <v>1861.89</v>
      </c>
      <c r="I32" s="12">
        <v>2065.0500000000002</v>
      </c>
      <c r="J32" s="12">
        <v>2255.9499999999998</v>
      </c>
      <c r="K32" s="12">
        <v>2352.9699999999998</v>
      </c>
      <c r="L32" s="12">
        <v>2347</v>
      </c>
      <c r="M32" s="12">
        <v>2260.7600000000002</v>
      </c>
      <c r="N32" s="12">
        <v>2347.5700000000002</v>
      </c>
      <c r="O32" s="12">
        <v>2323.9499999999998</v>
      </c>
      <c r="P32" s="12">
        <v>2333.33</v>
      </c>
      <c r="Q32" s="12">
        <v>2351.33</v>
      </c>
      <c r="R32" s="12">
        <v>2359.52</v>
      </c>
      <c r="S32" s="12">
        <v>2353.3200000000002</v>
      </c>
      <c r="T32" s="12">
        <v>2269.0300000000002</v>
      </c>
      <c r="U32" s="12">
        <v>2254.64</v>
      </c>
      <c r="V32" s="12">
        <v>2224.91</v>
      </c>
      <c r="W32" s="12">
        <v>2169.35</v>
      </c>
      <c r="X32" s="12">
        <v>2094.0500000000002</v>
      </c>
      <c r="Y32" s="12">
        <v>1909.66</v>
      </c>
      <c r="Z32" s="12">
        <v>1735.49</v>
      </c>
    </row>
    <row r="33" spans="2:26" x14ac:dyDescent="0.25">
      <c r="B33" s="15">
        <v>25</v>
      </c>
      <c r="C33" s="12">
        <v>1667.3</v>
      </c>
      <c r="D33" s="12">
        <v>1623.21</v>
      </c>
      <c r="E33" s="12">
        <v>1603.23</v>
      </c>
      <c r="F33" s="12">
        <v>1606.27</v>
      </c>
      <c r="G33" s="12">
        <v>1703.58</v>
      </c>
      <c r="H33" s="12">
        <v>1820.35</v>
      </c>
      <c r="I33" s="12">
        <v>1955.72</v>
      </c>
      <c r="J33" s="12">
        <v>2123.11</v>
      </c>
      <c r="K33" s="12">
        <v>2175.7399999999998</v>
      </c>
      <c r="L33" s="12">
        <v>2173.69</v>
      </c>
      <c r="M33" s="12">
        <v>2157.2800000000002</v>
      </c>
      <c r="N33" s="12">
        <v>2194.4499999999998</v>
      </c>
      <c r="O33" s="12">
        <v>2202.35</v>
      </c>
      <c r="P33" s="12">
        <v>2220.29</v>
      </c>
      <c r="Q33" s="12">
        <v>2221.17</v>
      </c>
      <c r="R33" s="12">
        <v>2223.31</v>
      </c>
      <c r="S33" s="12">
        <v>2222.84</v>
      </c>
      <c r="T33" s="12">
        <v>2194.0500000000002</v>
      </c>
      <c r="U33" s="12">
        <v>2171.81</v>
      </c>
      <c r="V33" s="12">
        <v>2161.64</v>
      </c>
      <c r="W33" s="12">
        <v>2164.9</v>
      </c>
      <c r="X33" s="12">
        <v>2126.6799999999998</v>
      </c>
      <c r="Y33" s="12">
        <v>1926.81</v>
      </c>
      <c r="Z33" s="12">
        <v>1731.89</v>
      </c>
    </row>
    <row r="34" spans="2:26" x14ac:dyDescent="0.25">
      <c r="B34" s="15">
        <v>26</v>
      </c>
      <c r="C34" s="12">
        <v>1654.3</v>
      </c>
      <c r="D34" s="12">
        <v>1595.46</v>
      </c>
      <c r="E34" s="12">
        <v>1584.51</v>
      </c>
      <c r="F34" s="12">
        <v>1580.95</v>
      </c>
      <c r="G34" s="12">
        <v>1711.53</v>
      </c>
      <c r="H34" s="12">
        <v>1899.37</v>
      </c>
      <c r="I34" s="12">
        <v>2065.14</v>
      </c>
      <c r="J34" s="12">
        <v>2163.67</v>
      </c>
      <c r="K34" s="12">
        <v>2320.0300000000002</v>
      </c>
      <c r="L34" s="12">
        <v>2312.5</v>
      </c>
      <c r="M34" s="12">
        <v>2308.83</v>
      </c>
      <c r="N34" s="12">
        <v>2338.08</v>
      </c>
      <c r="O34" s="12">
        <v>2316.7600000000002</v>
      </c>
      <c r="P34" s="12">
        <v>2321.4699999999998</v>
      </c>
      <c r="Q34" s="12">
        <v>2309.66</v>
      </c>
      <c r="R34" s="12">
        <v>2337.66</v>
      </c>
      <c r="S34" s="12">
        <v>2348.0500000000002</v>
      </c>
      <c r="T34" s="12">
        <v>2335.73</v>
      </c>
      <c r="U34" s="12">
        <v>2205</v>
      </c>
      <c r="V34" s="12">
        <v>2196.36</v>
      </c>
      <c r="W34" s="12">
        <v>2139.67</v>
      </c>
      <c r="X34" s="12">
        <v>2079.48</v>
      </c>
      <c r="Y34" s="12">
        <v>1902.79</v>
      </c>
      <c r="Z34" s="12">
        <v>1713.15</v>
      </c>
    </row>
    <row r="35" spans="2:26" x14ac:dyDescent="0.25">
      <c r="B35" s="15">
        <v>27</v>
      </c>
      <c r="C35" s="12">
        <v>1672.53</v>
      </c>
      <c r="D35" s="12">
        <v>1609.37</v>
      </c>
      <c r="E35" s="12">
        <v>1592.41</v>
      </c>
      <c r="F35" s="12">
        <v>1612.62</v>
      </c>
      <c r="G35" s="12">
        <v>1693.68</v>
      </c>
      <c r="H35" s="12">
        <v>1825.87</v>
      </c>
      <c r="I35" s="12">
        <v>1971.45</v>
      </c>
      <c r="J35" s="12">
        <v>2115.75</v>
      </c>
      <c r="K35" s="12">
        <v>2237.7800000000002</v>
      </c>
      <c r="L35" s="12">
        <v>2258.2800000000002</v>
      </c>
      <c r="M35" s="12">
        <v>2246.86</v>
      </c>
      <c r="N35" s="12">
        <v>2270.46</v>
      </c>
      <c r="O35" s="12">
        <v>2261.69</v>
      </c>
      <c r="P35" s="12">
        <v>2277.85</v>
      </c>
      <c r="Q35" s="12">
        <v>2278.7199999999998</v>
      </c>
      <c r="R35" s="12">
        <v>2318.66</v>
      </c>
      <c r="S35" s="12">
        <v>2323.15</v>
      </c>
      <c r="T35" s="12">
        <v>2246.85</v>
      </c>
      <c r="U35" s="12">
        <v>2203.1</v>
      </c>
      <c r="V35" s="12">
        <v>2234.77</v>
      </c>
      <c r="W35" s="12">
        <v>2163.88</v>
      </c>
      <c r="X35" s="12">
        <v>2144.7199999999998</v>
      </c>
      <c r="Y35" s="12">
        <v>1977.89</v>
      </c>
      <c r="Z35" s="12">
        <v>1886.04</v>
      </c>
    </row>
    <row r="36" spans="2:26" x14ac:dyDescent="0.25">
      <c r="B36" s="15">
        <v>28</v>
      </c>
      <c r="C36" s="12">
        <v>1702.98</v>
      </c>
      <c r="D36" s="12">
        <v>1688.87</v>
      </c>
      <c r="E36" s="12">
        <v>1678.87</v>
      </c>
      <c r="F36" s="12">
        <v>1653.54</v>
      </c>
      <c r="G36" s="12">
        <v>1695.33</v>
      </c>
      <c r="H36" s="12">
        <v>1725.11</v>
      </c>
      <c r="I36" s="12">
        <v>1774.85</v>
      </c>
      <c r="J36" s="12">
        <v>1952.37</v>
      </c>
      <c r="K36" s="12">
        <v>2103.11</v>
      </c>
      <c r="L36" s="12">
        <v>2271.8200000000002</v>
      </c>
      <c r="M36" s="12">
        <v>2303.34</v>
      </c>
      <c r="N36" s="12">
        <v>2302.88</v>
      </c>
      <c r="O36" s="12">
        <v>2285.85</v>
      </c>
      <c r="P36" s="12">
        <v>2262.6799999999998</v>
      </c>
      <c r="Q36" s="12">
        <v>2196.9</v>
      </c>
      <c r="R36" s="12">
        <v>2174.71</v>
      </c>
      <c r="S36" s="12">
        <v>2156.5300000000002</v>
      </c>
      <c r="T36" s="12">
        <v>2216.7399999999998</v>
      </c>
      <c r="U36" s="12">
        <v>2231.54</v>
      </c>
      <c r="V36" s="12">
        <v>2136.34</v>
      </c>
      <c r="W36" s="12">
        <v>2116.34</v>
      </c>
      <c r="X36" s="12">
        <v>1975.23</v>
      </c>
      <c r="Y36" s="12">
        <v>1768.23</v>
      </c>
      <c r="Z36" s="12">
        <v>1706.51</v>
      </c>
    </row>
    <row r="37" spans="2:26" x14ac:dyDescent="0.25">
      <c r="B37" s="15">
        <v>29</v>
      </c>
      <c r="C37" s="12">
        <v>1700.17</v>
      </c>
      <c r="D37" s="12">
        <v>1659.81</v>
      </c>
      <c r="E37" s="12">
        <v>1615.9</v>
      </c>
      <c r="F37" s="12">
        <v>1584.93</v>
      </c>
      <c r="G37" s="12">
        <v>1639.73</v>
      </c>
      <c r="H37" s="12">
        <v>1709.92</v>
      </c>
      <c r="I37" s="12">
        <v>1727.86</v>
      </c>
      <c r="J37" s="12">
        <v>1812.82</v>
      </c>
      <c r="K37" s="12">
        <v>2020.31</v>
      </c>
      <c r="L37" s="12">
        <v>2107.6</v>
      </c>
      <c r="M37" s="12">
        <v>2142.2800000000002</v>
      </c>
      <c r="N37" s="12">
        <v>2158.3200000000002</v>
      </c>
      <c r="O37" s="12">
        <v>2151.21</v>
      </c>
      <c r="P37" s="12">
        <v>2164.19</v>
      </c>
      <c r="Q37" s="12">
        <v>2143.36</v>
      </c>
      <c r="R37" s="12">
        <v>2149.7399999999998</v>
      </c>
      <c r="S37" s="12">
        <v>2198.89</v>
      </c>
      <c r="T37" s="12">
        <v>2303.08</v>
      </c>
      <c r="U37" s="12">
        <v>2279.0300000000002</v>
      </c>
      <c r="V37" s="12">
        <v>2216.1</v>
      </c>
      <c r="W37" s="12">
        <v>2164.69</v>
      </c>
      <c r="X37" s="12">
        <v>2114.86</v>
      </c>
      <c r="Y37" s="12">
        <v>1898.48</v>
      </c>
      <c r="Z37" s="12">
        <v>1717.41</v>
      </c>
    </row>
    <row r="38" spans="2:26" x14ac:dyDescent="0.25">
      <c r="B38" s="15">
        <v>30</v>
      </c>
      <c r="C38" s="12">
        <v>1643.48</v>
      </c>
      <c r="D38" s="12">
        <v>1576.87</v>
      </c>
      <c r="E38" s="12">
        <v>1546.43</v>
      </c>
      <c r="F38" s="12">
        <v>1548.86</v>
      </c>
      <c r="G38" s="12">
        <v>1616.39</v>
      </c>
      <c r="H38" s="12">
        <v>1746.48</v>
      </c>
      <c r="I38" s="12">
        <v>1904.23</v>
      </c>
      <c r="J38" s="12">
        <v>2076.37</v>
      </c>
      <c r="K38" s="12">
        <v>2165.29</v>
      </c>
      <c r="L38" s="12">
        <v>2206.63</v>
      </c>
      <c r="M38" s="12">
        <v>2232.5500000000002</v>
      </c>
      <c r="N38" s="12">
        <v>2213.16</v>
      </c>
      <c r="O38" s="12">
        <v>2211</v>
      </c>
      <c r="P38" s="12">
        <v>2231.33</v>
      </c>
      <c r="Q38" s="12">
        <v>2248.23</v>
      </c>
      <c r="R38" s="12">
        <v>2253.7600000000002</v>
      </c>
      <c r="S38" s="12">
        <v>2246.9899999999998</v>
      </c>
      <c r="T38" s="12">
        <v>2211.0300000000002</v>
      </c>
      <c r="U38" s="12">
        <v>2160.38</v>
      </c>
      <c r="V38" s="12">
        <v>2161.6999999999998</v>
      </c>
      <c r="W38" s="12">
        <v>2151.77</v>
      </c>
      <c r="X38" s="12">
        <v>2046.38</v>
      </c>
      <c r="Y38" s="12">
        <v>1751.93</v>
      </c>
      <c r="Z38" s="12">
        <v>1685.74</v>
      </c>
    </row>
    <row r="39" spans="2:26" x14ac:dyDescent="0.25">
      <c r="B39" s="15">
        <v>31</v>
      </c>
      <c r="C39" s="12">
        <v>1604.91</v>
      </c>
      <c r="D39" s="12">
        <v>1505.5</v>
      </c>
      <c r="E39" s="12">
        <v>1476.7</v>
      </c>
      <c r="F39" s="12">
        <v>1477.24</v>
      </c>
      <c r="G39" s="12">
        <v>1594.69</v>
      </c>
      <c r="H39" s="12">
        <v>1737.82</v>
      </c>
      <c r="I39" s="12">
        <v>1873</v>
      </c>
      <c r="J39" s="12">
        <v>2068.8200000000002</v>
      </c>
      <c r="K39" s="12">
        <v>2130.63</v>
      </c>
      <c r="L39" s="12">
        <v>2191.9699999999998</v>
      </c>
      <c r="M39" s="12">
        <v>2174.4</v>
      </c>
      <c r="N39" s="12">
        <v>2174.35</v>
      </c>
      <c r="O39" s="12">
        <v>2172.9299999999998</v>
      </c>
      <c r="P39" s="12">
        <v>2185.13</v>
      </c>
      <c r="Q39" s="12">
        <v>2189.7600000000002</v>
      </c>
      <c r="R39" s="12">
        <v>2213.5700000000002</v>
      </c>
      <c r="S39" s="12">
        <v>2209.79</v>
      </c>
      <c r="T39" s="12">
        <v>2185.16</v>
      </c>
      <c r="U39" s="12">
        <v>2143.6999999999998</v>
      </c>
      <c r="V39" s="12">
        <v>2127</v>
      </c>
      <c r="W39" s="12">
        <v>2111.44</v>
      </c>
      <c r="X39" s="12">
        <v>2026.81</v>
      </c>
      <c r="Y39" s="12">
        <v>1752.71</v>
      </c>
      <c r="Z39" s="12">
        <v>1660.2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5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5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5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5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5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5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5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5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5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5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5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5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5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5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5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5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5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5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5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5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5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5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5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5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5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5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5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5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5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5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5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-0.56000000000000005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243.03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861878.6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1549.91</v>
      </c>
      <c r="D10" s="11">
        <v>1523.81</v>
      </c>
      <c r="E10" s="11">
        <v>1522.87</v>
      </c>
      <c r="F10" s="11">
        <v>1535.59</v>
      </c>
      <c r="G10" s="11">
        <v>1554.62</v>
      </c>
      <c r="H10" s="11">
        <v>1573.85</v>
      </c>
      <c r="I10" s="11">
        <v>1623.2</v>
      </c>
      <c r="J10" s="11">
        <v>1716.33</v>
      </c>
      <c r="K10" s="11">
        <v>1900.36</v>
      </c>
      <c r="L10" s="11">
        <v>2075.5300000000002</v>
      </c>
      <c r="M10" s="11">
        <v>2104.4699999999998</v>
      </c>
      <c r="N10" s="11">
        <v>2101.5</v>
      </c>
      <c r="O10" s="11">
        <v>2115.61</v>
      </c>
      <c r="P10" s="11">
        <v>2127.1</v>
      </c>
      <c r="Q10" s="11">
        <v>2130.91</v>
      </c>
      <c r="R10" s="11">
        <v>2156.62</v>
      </c>
      <c r="S10" s="11">
        <v>2164.83</v>
      </c>
      <c r="T10" s="11">
        <v>2172.11</v>
      </c>
      <c r="U10" s="11">
        <v>2212.04</v>
      </c>
      <c r="V10" s="11">
        <v>2205.0300000000002</v>
      </c>
      <c r="W10" s="11">
        <v>2152.87</v>
      </c>
      <c r="X10" s="11">
        <v>1988.18</v>
      </c>
      <c r="Y10" s="11">
        <v>1774.12</v>
      </c>
      <c r="Z10" s="11">
        <v>1652.42</v>
      </c>
      <c r="AB10" s="6"/>
    </row>
    <row r="11" spans="2:28" x14ac:dyDescent="0.25">
      <c r="B11" s="15">
        <v>2</v>
      </c>
      <c r="C11" s="11">
        <v>1534.43</v>
      </c>
      <c r="D11" s="11">
        <v>1518.05</v>
      </c>
      <c r="E11" s="11">
        <v>1494.52</v>
      </c>
      <c r="F11" s="11">
        <v>1500.03</v>
      </c>
      <c r="G11" s="11">
        <v>1538.62</v>
      </c>
      <c r="H11" s="11">
        <v>1664.75</v>
      </c>
      <c r="I11" s="11">
        <v>1859.55</v>
      </c>
      <c r="J11" s="11">
        <v>1964.91</v>
      </c>
      <c r="K11" s="11">
        <v>2009.92</v>
      </c>
      <c r="L11" s="11">
        <v>1951.78</v>
      </c>
      <c r="M11" s="11">
        <v>1938.74</v>
      </c>
      <c r="N11" s="11">
        <v>1945.98</v>
      </c>
      <c r="O11" s="11">
        <v>2000.63</v>
      </c>
      <c r="P11" s="11">
        <v>2036.23</v>
      </c>
      <c r="Q11" s="11">
        <v>2050.08</v>
      </c>
      <c r="R11" s="11">
        <v>2048.6</v>
      </c>
      <c r="S11" s="11">
        <v>2069.61</v>
      </c>
      <c r="T11" s="11">
        <v>1999.73</v>
      </c>
      <c r="U11" s="11">
        <v>2006.45</v>
      </c>
      <c r="V11" s="11">
        <v>1947.18</v>
      </c>
      <c r="W11" s="11">
        <v>1955.85</v>
      </c>
      <c r="X11" s="11">
        <v>1912.51</v>
      </c>
      <c r="Y11" s="11">
        <v>1688.53</v>
      </c>
      <c r="Z11" s="11">
        <v>1563.56</v>
      </c>
      <c r="AB11" s="6"/>
    </row>
    <row r="12" spans="2:28" x14ac:dyDescent="0.25">
      <c r="B12" s="15">
        <v>3</v>
      </c>
      <c r="C12" s="11">
        <v>1495.03</v>
      </c>
      <c r="D12" s="11">
        <v>1394.15</v>
      </c>
      <c r="E12" s="11">
        <v>1334.69</v>
      </c>
      <c r="F12" s="11">
        <v>1366.09</v>
      </c>
      <c r="G12" s="11">
        <v>1498.38</v>
      </c>
      <c r="H12" s="11">
        <v>1670.42</v>
      </c>
      <c r="I12" s="11">
        <v>1795.35</v>
      </c>
      <c r="J12" s="11">
        <v>1910.16</v>
      </c>
      <c r="K12" s="11">
        <v>1982.62</v>
      </c>
      <c r="L12" s="11">
        <v>1970.61</v>
      </c>
      <c r="M12" s="11">
        <v>1946.61</v>
      </c>
      <c r="N12" s="11">
        <v>1956.72</v>
      </c>
      <c r="O12" s="11">
        <v>2027.12</v>
      </c>
      <c r="P12" s="11">
        <v>2059.3200000000002</v>
      </c>
      <c r="Q12" s="11">
        <v>2073.1799999999998</v>
      </c>
      <c r="R12" s="11">
        <v>2112.33</v>
      </c>
      <c r="S12" s="11">
        <v>2140.06</v>
      </c>
      <c r="T12" s="11">
        <v>2053.34</v>
      </c>
      <c r="U12" s="11">
        <v>2009.23</v>
      </c>
      <c r="V12" s="11">
        <v>1997.15</v>
      </c>
      <c r="W12" s="11">
        <v>1937.98</v>
      </c>
      <c r="X12" s="11">
        <v>1843.45</v>
      </c>
      <c r="Y12" s="11">
        <v>1711.76</v>
      </c>
      <c r="Z12" s="11">
        <v>1562.23</v>
      </c>
    </row>
    <row r="13" spans="2:28" x14ac:dyDescent="0.25">
      <c r="B13" s="15">
        <v>4</v>
      </c>
      <c r="C13" s="11">
        <v>1482.4</v>
      </c>
      <c r="D13" s="11">
        <v>1394.05</v>
      </c>
      <c r="E13" s="11">
        <v>1309.99</v>
      </c>
      <c r="F13" s="11">
        <v>1387.5</v>
      </c>
      <c r="G13" s="11">
        <v>1500.18</v>
      </c>
      <c r="H13" s="11">
        <v>1611.05</v>
      </c>
      <c r="I13" s="11">
        <v>1681.21</v>
      </c>
      <c r="J13" s="11">
        <v>1900.54</v>
      </c>
      <c r="K13" s="11">
        <v>2060.3200000000002</v>
      </c>
      <c r="L13" s="11">
        <v>2026.3</v>
      </c>
      <c r="M13" s="11">
        <v>1997.79</v>
      </c>
      <c r="N13" s="11">
        <v>1945.64</v>
      </c>
      <c r="O13" s="11">
        <v>1982.02</v>
      </c>
      <c r="P13" s="11">
        <v>2009.69</v>
      </c>
      <c r="Q13" s="11">
        <v>2022.35</v>
      </c>
      <c r="R13" s="11">
        <v>2044.06</v>
      </c>
      <c r="S13" s="11">
        <v>2091.5100000000002</v>
      </c>
      <c r="T13" s="11">
        <v>2078.29</v>
      </c>
      <c r="U13" s="11">
        <v>2047.38</v>
      </c>
      <c r="V13" s="11">
        <v>1994.91</v>
      </c>
      <c r="W13" s="11">
        <v>1967.3</v>
      </c>
      <c r="X13" s="11">
        <v>1834.24</v>
      </c>
      <c r="Y13" s="11">
        <v>1623.78</v>
      </c>
      <c r="Z13" s="11">
        <v>1533.71</v>
      </c>
    </row>
    <row r="14" spans="2:28" x14ac:dyDescent="0.25">
      <c r="B14" s="15">
        <v>5</v>
      </c>
      <c r="C14" s="11">
        <v>1438.71</v>
      </c>
      <c r="D14" s="11">
        <v>1334.96</v>
      </c>
      <c r="E14" s="11">
        <v>1274.57</v>
      </c>
      <c r="F14" s="11">
        <v>1315.81</v>
      </c>
      <c r="G14" s="11">
        <v>1474.26</v>
      </c>
      <c r="H14" s="11">
        <v>1584.51</v>
      </c>
      <c r="I14" s="11">
        <v>1759.39</v>
      </c>
      <c r="J14" s="11">
        <v>1940.29</v>
      </c>
      <c r="K14" s="11">
        <v>1952.55</v>
      </c>
      <c r="L14" s="11">
        <v>1945.19</v>
      </c>
      <c r="M14" s="11">
        <v>1938.29</v>
      </c>
      <c r="N14" s="11">
        <v>1934.16</v>
      </c>
      <c r="O14" s="11">
        <v>1947.7</v>
      </c>
      <c r="P14" s="11">
        <v>1944.82</v>
      </c>
      <c r="Q14" s="11">
        <v>1946.65</v>
      </c>
      <c r="R14" s="11">
        <v>1978.24</v>
      </c>
      <c r="S14" s="11">
        <v>2028.22</v>
      </c>
      <c r="T14" s="11">
        <v>2014.98</v>
      </c>
      <c r="U14" s="11">
        <v>2007.21</v>
      </c>
      <c r="V14" s="11">
        <v>1950.96</v>
      </c>
      <c r="W14" s="11">
        <v>1917.75</v>
      </c>
      <c r="X14" s="11">
        <v>1811.88</v>
      </c>
      <c r="Y14" s="11">
        <v>1666.06</v>
      </c>
      <c r="Z14" s="11">
        <v>1547.41</v>
      </c>
    </row>
    <row r="15" spans="2:28" x14ac:dyDescent="0.25">
      <c r="B15" s="15">
        <v>6</v>
      </c>
      <c r="C15" s="11">
        <v>1474</v>
      </c>
      <c r="D15" s="11">
        <v>1401.01</v>
      </c>
      <c r="E15" s="11">
        <v>1345.8</v>
      </c>
      <c r="F15" s="11">
        <v>1397.95</v>
      </c>
      <c r="G15" s="11">
        <v>1477.01</v>
      </c>
      <c r="H15" s="11">
        <v>1613.9</v>
      </c>
      <c r="I15" s="11">
        <v>1803.7</v>
      </c>
      <c r="J15" s="11">
        <v>1960.98</v>
      </c>
      <c r="K15" s="11">
        <v>1999.07</v>
      </c>
      <c r="L15" s="11">
        <v>1992.7</v>
      </c>
      <c r="M15" s="11">
        <v>1944.17</v>
      </c>
      <c r="N15" s="11">
        <v>1972.16</v>
      </c>
      <c r="O15" s="11">
        <v>1989.98</v>
      </c>
      <c r="P15" s="11">
        <v>1990.75</v>
      </c>
      <c r="Q15" s="11">
        <v>1982.29</v>
      </c>
      <c r="R15" s="11">
        <v>1987.81</v>
      </c>
      <c r="S15" s="11">
        <v>2068.1</v>
      </c>
      <c r="T15" s="11">
        <v>2056.23</v>
      </c>
      <c r="U15" s="11">
        <v>2011.94</v>
      </c>
      <c r="V15" s="11">
        <v>1966.87</v>
      </c>
      <c r="W15" s="11">
        <v>1982.78</v>
      </c>
      <c r="X15" s="11">
        <v>1919.19</v>
      </c>
      <c r="Y15" s="11">
        <v>1723.72</v>
      </c>
      <c r="Z15" s="11">
        <v>1616.31</v>
      </c>
    </row>
    <row r="16" spans="2:28" x14ac:dyDescent="0.25">
      <c r="B16" s="15">
        <v>7</v>
      </c>
      <c r="C16" s="11">
        <v>1511.38</v>
      </c>
      <c r="D16" s="11">
        <v>1487.61</v>
      </c>
      <c r="E16" s="11">
        <v>1469.97</v>
      </c>
      <c r="F16" s="11">
        <v>1455.3</v>
      </c>
      <c r="G16" s="11">
        <v>1495.91</v>
      </c>
      <c r="H16" s="11">
        <v>1537.96</v>
      </c>
      <c r="I16" s="11">
        <v>1688.44</v>
      </c>
      <c r="J16" s="11">
        <v>1856.29</v>
      </c>
      <c r="K16" s="11">
        <v>1965.23</v>
      </c>
      <c r="L16" s="11">
        <v>2016.07</v>
      </c>
      <c r="M16" s="11">
        <v>2036.2</v>
      </c>
      <c r="N16" s="11">
        <v>2025.68</v>
      </c>
      <c r="O16" s="11">
        <v>1985.41</v>
      </c>
      <c r="P16" s="11">
        <v>1993.73</v>
      </c>
      <c r="Q16" s="11">
        <v>1976.16</v>
      </c>
      <c r="R16" s="11">
        <v>1995.68</v>
      </c>
      <c r="S16" s="11">
        <v>2024.02</v>
      </c>
      <c r="T16" s="11">
        <v>2041.01</v>
      </c>
      <c r="U16" s="11">
        <v>2057.12</v>
      </c>
      <c r="V16" s="11">
        <v>1976.16</v>
      </c>
      <c r="W16" s="11">
        <v>1900.08</v>
      </c>
      <c r="X16" s="11">
        <v>1861.77</v>
      </c>
      <c r="Y16" s="11">
        <v>1690.15</v>
      </c>
      <c r="Z16" s="11">
        <v>1530.41</v>
      </c>
    </row>
    <row r="17" spans="2:26" x14ac:dyDescent="0.25">
      <c r="B17" s="15">
        <v>8</v>
      </c>
      <c r="C17" s="11">
        <v>1438.81</v>
      </c>
      <c r="D17" s="11">
        <v>1379.73</v>
      </c>
      <c r="E17" s="11">
        <v>1325.36</v>
      </c>
      <c r="F17" s="11">
        <v>1305.17</v>
      </c>
      <c r="G17" s="11">
        <v>1352.51</v>
      </c>
      <c r="H17" s="11">
        <v>1394.14</v>
      </c>
      <c r="I17" s="11">
        <v>1398.37</v>
      </c>
      <c r="J17" s="11">
        <v>1544.15</v>
      </c>
      <c r="K17" s="11">
        <v>1843.58</v>
      </c>
      <c r="L17" s="11">
        <v>1873.18</v>
      </c>
      <c r="M17" s="11">
        <v>1872.75</v>
      </c>
      <c r="N17" s="11">
        <v>1866.6</v>
      </c>
      <c r="O17" s="11">
        <v>1872.75</v>
      </c>
      <c r="P17" s="11">
        <v>1869.53</v>
      </c>
      <c r="Q17" s="11">
        <v>1864.21</v>
      </c>
      <c r="R17" s="11">
        <v>1872.03</v>
      </c>
      <c r="S17" s="11">
        <v>1900.71</v>
      </c>
      <c r="T17" s="11">
        <v>1971</v>
      </c>
      <c r="U17" s="11">
        <v>1996.87</v>
      </c>
      <c r="V17" s="11">
        <v>1920.82</v>
      </c>
      <c r="W17" s="11">
        <v>1895.95</v>
      </c>
      <c r="X17" s="11">
        <v>1792.86</v>
      </c>
      <c r="Y17" s="11">
        <v>1653.26</v>
      </c>
      <c r="Z17" s="11">
        <v>1486.97</v>
      </c>
    </row>
    <row r="18" spans="2:26" x14ac:dyDescent="0.25">
      <c r="B18" s="15">
        <v>9</v>
      </c>
      <c r="C18" s="11">
        <v>1427.93</v>
      </c>
      <c r="D18" s="11">
        <v>1375.24</v>
      </c>
      <c r="E18" s="11">
        <v>1338.4</v>
      </c>
      <c r="F18" s="11">
        <v>1336.06</v>
      </c>
      <c r="G18" s="11">
        <v>1413.03</v>
      </c>
      <c r="H18" s="11">
        <v>1570.12</v>
      </c>
      <c r="I18" s="11">
        <v>1723.34</v>
      </c>
      <c r="J18" s="11">
        <v>1902.52</v>
      </c>
      <c r="K18" s="11">
        <v>1933.66</v>
      </c>
      <c r="L18" s="11">
        <v>1932.98</v>
      </c>
      <c r="M18" s="11">
        <v>1914.97</v>
      </c>
      <c r="N18" s="11">
        <v>1912.55</v>
      </c>
      <c r="O18" s="11">
        <v>1923.17</v>
      </c>
      <c r="P18" s="11">
        <v>1929.67</v>
      </c>
      <c r="Q18" s="11">
        <v>1915.9</v>
      </c>
      <c r="R18" s="11">
        <v>1950.54</v>
      </c>
      <c r="S18" s="11">
        <v>1946.97</v>
      </c>
      <c r="T18" s="11">
        <v>1955.4</v>
      </c>
      <c r="U18" s="11">
        <v>1958.3</v>
      </c>
      <c r="V18" s="11">
        <v>1890.74</v>
      </c>
      <c r="W18" s="11">
        <v>1839.92</v>
      </c>
      <c r="X18" s="11">
        <v>1758.33</v>
      </c>
      <c r="Y18" s="11">
        <v>1605</v>
      </c>
      <c r="Z18" s="11">
        <v>1509.22</v>
      </c>
    </row>
    <row r="19" spans="2:26" x14ac:dyDescent="0.25">
      <c r="B19" s="15">
        <v>10</v>
      </c>
      <c r="C19" s="11">
        <v>1429.47</v>
      </c>
      <c r="D19" s="11">
        <v>1392.99</v>
      </c>
      <c r="E19" s="11">
        <v>1389.52</v>
      </c>
      <c r="F19" s="11">
        <v>1397.54</v>
      </c>
      <c r="G19" s="11">
        <v>1457.03</v>
      </c>
      <c r="H19" s="11">
        <v>1605.16</v>
      </c>
      <c r="I19" s="11">
        <v>1785.96</v>
      </c>
      <c r="J19" s="11">
        <v>1869.47</v>
      </c>
      <c r="K19" s="11">
        <v>1922.18</v>
      </c>
      <c r="L19" s="11">
        <v>1904.62</v>
      </c>
      <c r="M19" s="11">
        <v>1875.97</v>
      </c>
      <c r="N19" s="11">
        <v>1914.04</v>
      </c>
      <c r="O19" s="11">
        <v>1927.69</v>
      </c>
      <c r="P19" s="11">
        <v>1926.98</v>
      </c>
      <c r="Q19" s="11">
        <v>1915.06</v>
      </c>
      <c r="R19" s="11">
        <v>1965.33</v>
      </c>
      <c r="S19" s="11">
        <v>1998.37</v>
      </c>
      <c r="T19" s="11">
        <v>2014.82</v>
      </c>
      <c r="U19" s="11">
        <v>1939.43</v>
      </c>
      <c r="V19" s="11">
        <v>1858.93</v>
      </c>
      <c r="W19" s="11">
        <v>1873.65</v>
      </c>
      <c r="X19" s="11">
        <v>1775.42</v>
      </c>
      <c r="Y19" s="11">
        <v>1693.5</v>
      </c>
      <c r="Z19" s="11">
        <v>1505.75</v>
      </c>
    </row>
    <row r="20" spans="2:26" x14ac:dyDescent="0.25">
      <c r="B20" s="15">
        <v>11</v>
      </c>
      <c r="C20" s="11">
        <v>1391.43</v>
      </c>
      <c r="D20" s="11">
        <v>1347.61</v>
      </c>
      <c r="E20" s="11">
        <v>1340.06</v>
      </c>
      <c r="F20" s="11">
        <v>1351.97</v>
      </c>
      <c r="G20" s="11">
        <v>1421.36</v>
      </c>
      <c r="H20" s="11">
        <v>1550.05</v>
      </c>
      <c r="I20" s="11">
        <v>1683.59</v>
      </c>
      <c r="J20" s="11">
        <v>1854.93</v>
      </c>
      <c r="K20" s="11">
        <v>1927.84</v>
      </c>
      <c r="L20" s="11">
        <v>1916.07</v>
      </c>
      <c r="M20" s="11">
        <v>1909.57</v>
      </c>
      <c r="N20" s="11">
        <v>1933.82</v>
      </c>
      <c r="O20" s="11">
        <v>1935.83</v>
      </c>
      <c r="P20" s="11">
        <v>1949.33</v>
      </c>
      <c r="Q20" s="11">
        <v>1950.02</v>
      </c>
      <c r="R20" s="11">
        <v>1962.52</v>
      </c>
      <c r="S20" s="11">
        <v>1961.13</v>
      </c>
      <c r="T20" s="11">
        <v>1937.96</v>
      </c>
      <c r="U20" s="11">
        <v>1943.82</v>
      </c>
      <c r="V20" s="11">
        <v>1953.78</v>
      </c>
      <c r="W20" s="11">
        <v>1911.68</v>
      </c>
      <c r="X20" s="11">
        <v>1824.11</v>
      </c>
      <c r="Y20" s="11">
        <v>1630.71</v>
      </c>
      <c r="Z20" s="11">
        <v>1430.44</v>
      </c>
    </row>
    <row r="21" spans="2:26" x14ac:dyDescent="0.25">
      <c r="B21" s="15">
        <v>12</v>
      </c>
      <c r="C21" s="11">
        <v>1326.82</v>
      </c>
      <c r="D21" s="11">
        <v>1280.1199999999999</v>
      </c>
      <c r="E21" s="11">
        <v>1250.68</v>
      </c>
      <c r="F21" s="11">
        <v>1273.2</v>
      </c>
      <c r="G21" s="11">
        <v>1392.91</v>
      </c>
      <c r="H21" s="11">
        <v>1500.92</v>
      </c>
      <c r="I21" s="11">
        <v>1722.69</v>
      </c>
      <c r="J21" s="11">
        <v>1870.02</v>
      </c>
      <c r="K21" s="11">
        <v>1942.83</v>
      </c>
      <c r="L21" s="11">
        <v>1946.9</v>
      </c>
      <c r="M21" s="11">
        <v>1947.95</v>
      </c>
      <c r="N21" s="11">
        <v>1926.4</v>
      </c>
      <c r="O21" s="11">
        <v>1936.58</v>
      </c>
      <c r="P21" s="11">
        <v>1941.4</v>
      </c>
      <c r="Q21" s="11">
        <v>1948.34</v>
      </c>
      <c r="R21" s="11">
        <v>2014.89</v>
      </c>
      <c r="S21" s="11">
        <v>2080.0100000000002</v>
      </c>
      <c r="T21" s="11">
        <v>2081.14</v>
      </c>
      <c r="U21" s="11">
        <v>2039.56</v>
      </c>
      <c r="V21" s="11">
        <v>1927.21</v>
      </c>
      <c r="W21" s="11">
        <v>1898.26</v>
      </c>
      <c r="X21" s="11">
        <v>1731.32</v>
      </c>
      <c r="Y21" s="11">
        <v>1591.95</v>
      </c>
      <c r="Z21" s="11">
        <v>1427.72</v>
      </c>
    </row>
    <row r="22" spans="2:26" x14ac:dyDescent="0.25">
      <c r="B22" s="15">
        <v>13</v>
      </c>
      <c r="C22" s="11">
        <v>1356.56</v>
      </c>
      <c r="D22" s="11">
        <v>1320.32</v>
      </c>
      <c r="E22" s="11">
        <v>1314.74</v>
      </c>
      <c r="F22" s="11">
        <v>1325.15</v>
      </c>
      <c r="G22" s="11">
        <v>1395.25</v>
      </c>
      <c r="H22" s="11">
        <v>1521.88</v>
      </c>
      <c r="I22" s="11">
        <v>1769.36</v>
      </c>
      <c r="J22" s="11">
        <v>1875.88</v>
      </c>
      <c r="K22" s="11">
        <v>1984.79</v>
      </c>
      <c r="L22" s="11">
        <v>1911.22</v>
      </c>
      <c r="M22" s="11">
        <v>1902.53</v>
      </c>
      <c r="N22" s="11">
        <v>1936.8</v>
      </c>
      <c r="O22" s="11">
        <v>1930.2</v>
      </c>
      <c r="P22" s="11">
        <v>1951.3</v>
      </c>
      <c r="Q22" s="11">
        <v>1968.64</v>
      </c>
      <c r="R22" s="11">
        <v>2013.25</v>
      </c>
      <c r="S22" s="11">
        <v>2075.14</v>
      </c>
      <c r="T22" s="11">
        <v>2004.1</v>
      </c>
      <c r="U22" s="11">
        <v>1944.17</v>
      </c>
      <c r="V22" s="11">
        <v>1928.96</v>
      </c>
      <c r="W22" s="11">
        <v>1946.77</v>
      </c>
      <c r="X22" s="11">
        <v>2050.73</v>
      </c>
      <c r="Y22" s="11">
        <v>1816.3</v>
      </c>
      <c r="Z22" s="11">
        <v>1550.9</v>
      </c>
    </row>
    <row r="23" spans="2:26" x14ac:dyDescent="0.25">
      <c r="B23" s="15">
        <v>14</v>
      </c>
      <c r="C23" s="11">
        <v>1447.07</v>
      </c>
      <c r="D23" s="11">
        <v>1393.55</v>
      </c>
      <c r="E23" s="11">
        <v>1385.4</v>
      </c>
      <c r="F23" s="11">
        <v>1406.56</v>
      </c>
      <c r="G23" s="11">
        <v>1439.98</v>
      </c>
      <c r="H23" s="11">
        <v>1506.19</v>
      </c>
      <c r="I23" s="11">
        <v>1651.77</v>
      </c>
      <c r="J23" s="11">
        <v>1862.58</v>
      </c>
      <c r="K23" s="11">
        <v>1941.56</v>
      </c>
      <c r="L23" s="11">
        <v>2024.35</v>
      </c>
      <c r="M23" s="11">
        <v>2027.89</v>
      </c>
      <c r="N23" s="11">
        <v>2024.19</v>
      </c>
      <c r="O23" s="11">
        <v>2019.04</v>
      </c>
      <c r="P23" s="11">
        <v>2014.6</v>
      </c>
      <c r="Q23" s="11">
        <v>2001.5</v>
      </c>
      <c r="R23" s="11">
        <v>2018.93</v>
      </c>
      <c r="S23" s="11">
        <v>2034.74</v>
      </c>
      <c r="T23" s="11">
        <v>2042.19</v>
      </c>
      <c r="U23" s="11">
        <v>2033.08</v>
      </c>
      <c r="V23" s="11">
        <v>1992.64</v>
      </c>
      <c r="W23" s="11">
        <v>1930.93</v>
      </c>
      <c r="X23" s="11">
        <v>1915.89</v>
      </c>
      <c r="Y23" s="11">
        <v>1811.06</v>
      </c>
      <c r="Z23" s="11">
        <v>1486.56</v>
      </c>
    </row>
    <row r="24" spans="2:26" x14ac:dyDescent="0.25">
      <c r="B24" s="15">
        <v>15</v>
      </c>
      <c r="C24" s="11">
        <v>1465.38</v>
      </c>
      <c r="D24" s="11">
        <v>1399.32</v>
      </c>
      <c r="E24" s="11">
        <v>1378.11</v>
      </c>
      <c r="F24" s="11">
        <v>1366.68</v>
      </c>
      <c r="G24" s="11">
        <v>1394.5</v>
      </c>
      <c r="H24" s="11">
        <v>1429.81</v>
      </c>
      <c r="I24" s="11">
        <v>1466.27</v>
      </c>
      <c r="J24" s="11">
        <v>1551.39</v>
      </c>
      <c r="K24" s="11">
        <v>1857.03</v>
      </c>
      <c r="L24" s="11">
        <v>1894.86</v>
      </c>
      <c r="M24" s="11">
        <v>1905.94</v>
      </c>
      <c r="N24" s="11">
        <v>1910.42</v>
      </c>
      <c r="O24" s="11">
        <v>1904.5</v>
      </c>
      <c r="P24" s="11">
        <v>1915.99</v>
      </c>
      <c r="Q24" s="11">
        <v>1923.74</v>
      </c>
      <c r="R24" s="11">
        <v>1949.35</v>
      </c>
      <c r="S24" s="11">
        <v>1993.4</v>
      </c>
      <c r="T24" s="11">
        <v>2051.1</v>
      </c>
      <c r="U24" s="11">
        <v>2060.1</v>
      </c>
      <c r="V24" s="11">
        <v>1951.2</v>
      </c>
      <c r="W24" s="11">
        <v>1897.97</v>
      </c>
      <c r="X24" s="11">
        <v>1870.74</v>
      </c>
      <c r="Y24" s="11">
        <v>1815.84</v>
      </c>
      <c r="Z24" s="11">
        <v>1532.35</v>
      </c>
    </row>
    <row r="25" spans="2:26" x14ac:dyDescent="0.25">
      <c r="B25" s="15">
        <v>16</v>
      </c>
      <c r="C25" s="11">
        <v>1503.87</v>
      </c>
      <c r="D25" s="11">
        <v>1475.4</v>
      </c>
      <c r="E25" s="11">
        <v>1423.93</v>
      </c>
      <c r="F25" s="11">
        <v>1422.69</v>
      </c>
      <c r="G25" s="11">
        <v>1485.38</v>
      </c>
      <c r="H25" s="11">
        <v>1665.8</v>
      </c>
      <c r="I25" s="11">
        <v>1853.97</v>
      </c>
      <c r="J25" s="11">
        <v>1951.65</v>
      </c>
      <c r="K25" s="11">
        <v>2065.6999999999998</v>
      </c>
      <c r="L25" s="11">
        <v>2050.2600000000002</v>
      </c>
      <c r="M25" s="11">
        <v>2014.6</v>
      </c>
      <c r="N25" s="11">
        <v>2027.96</v>
      </c>
      <c r="O25" s="11">
        <v>2042.6</v>
      </c>
      <c r="P25" s="11">
        <v>2061.59</v>
      </c>
      <c r="Q25" s="11">
        <v>2096.21</v>
      </c>
      <c r="R25" s="11">
        <v>2131.13</v>
      </c>
      <c r="S25" s="11">
        <v>2246.0100000000002</v>
      </c>
      <c r="T25" s="11">
        <v>2116.5</v>
      </c>
      <c r="U25" s="11">
        <v>2063.98</v>
      </c>
      <c r="V25" s="11">
        <v>2011.2</v>
      </c>
      <c r="W25" s="11">
        <v>2045.61</v>
      </c>
      <c r="X25" s="11">
        <v>1923.27</v>
      </c>
      <c r="Y25" s="11">
        <v>1649.25</v>
      </c>
      <c r="Z25" s="11">
        <v>1473.34</v>
      </c>
    </row>
    <row r="26" spans="2:26" x14ac:dyDescent="0.25">
      <c r="B26" s="15">
        <v>17</v>
      </c>
      <c r="C26" s="11">
        <v>1421.24</v>
      </c>
      <c r="D26" s="11">
        <v>1387.97</v>
      </c>
      <c r="E26" s="11">
        <v>1364.71</v>
      </c>
      <c r="F26" s="11">
        <v>1371.42</v>
      </c>
      <c r="G26" s="11">
        <v>1415.93</v>
      </c>
      <c r="H26" s="11">
        <v>1540.71</v>
      </c>
      <c r="I26" s="11">
        <v>1672.52</v>
      </c>
      <c r="J26" s="11">
        <v>1910.93</v>
      </c>
      <c r="K26" s="11">
        <v>2052.7399999999998</v>
      </c>
      <c r="L26" s="11">
        <v>1967.26</v>
      </c>
      <c r="M26" s="11">
        <v>1939.98</v>
      </c>
      <c r="N26" s="11">
        <v>1968.32</v>
      </c>
      <c r="O26" s="11">
        <v>2006.36</v>
      </c>
      <c r="P26" s="11">
        <v>2043.17</v>
      </c>
      <c r="Q26" s="11">
        <v>2068.94</v>
      </c>
      <c r="R26" s="11">
        <v>2086.54</v>
      </c>
      <c r="S26" s="11">
        <v>2098.11</v>
      </c>
      <c r="T26" s="11">
        <v>2090.33</v>
      </c>
      <c r="U26" s="11">
        <v>2064.7800000000002</v>
      </c>
      <c r="V26" s="11">
        <v>2017.85</v>
      </c>
      <c r="W26" s="11">
        <v>1997.11</v>
      </c>
      <c r="X26" s="11">
        <v>1863.58</v>
      </c>
      <c r="Y26" s="11">
        <v>1717.07</v>
      </c>
      <c r="Z26" s="11">
        <v>1540.42</v>
      </c>
    </row>
    <row r="27" spans="2:26" x14ac:dyDescent="0.25">
      <c r="B27" s="15">
        <v>18</v>
      </c>
      <c r="C27" s="11">
        <v>1406.97</v>
      </c>
      <c r="D27" s="11">
        <v>1362.49</v>
      </c>
      <c r="E27" s="11">
        <v>1365.49</v>
      </c>
      <c r="F27" s="11">
        <v>1397.89</v>
      </c>
      <c r="G27" s="11">
        <v>1470.46</v>
      </c>
      <c r="H27" s="11">
        <v>1558.77</v>
      </c>
      <c r="I27" s="11">
        <v>1725.47</v>
      </c>
      <c r="J27" s="11">
        <v>1930.56</v>
      </c>
      <c r="K27" s="11">
        <v>1963.82</v>
      </c>
      <c r="L27" s="11">
        <v>1937.3</v>
      </c>
      <c r="M27" s="11">
        <v>1928.51</v>
      </c>
      <c r="N27" s="11">
        <v>1999.54</v>
      </c>
      <c r="O27" s="11">
        <v>2007.91</v>
      </c>
      <c r="P27" s="11">
        <v>2005.06</v>
      </c>
      <c r="Q27" s="11">
        <v>2057.4699999999998</v>
      </c>
      <c r="R27" s="11">
        <v>2072.6</v>
      </c>
      <c r="S27" s="11">
        <v>2077.96</v>
      </c>
      <c r="T27" s="11">
        <v>1987.43</v>
      </c>
      <c r="U27" s="11">
        <v>1994.65</v>
      </c>
      <c r="V27" s="11">
        <v>1968.65</v>
      </c>
      <c r="W27" s="11">
        <v>1970.19</v>
      </c>
      <c r="X27" s="11">
        <v>1888.98</v>
      </c>
      <c r="Y27" s="11">
        <v>1651.21</v>
      </c>
      <c r="Z27" s="11">
        <v>1487.73</v>
      </c>
    </row>
    <row r="28" spans="2:26" x14ac:dyDescent="0.25">
      <c r="B28" s="15">
        <v>19</v>
      </c>
      <c r="C28" s="11">
        <v>1411.15</v>
      </c>
      <c r="D28" s="11">
        <v>1355.1</v>
      </c>
      <c r="E28" s="11">
        <v>1356.16</v>
      </c>
      <c r="F28" s="11">
        <v>1366.12</v>
      </c>
      <c r="G28" s="11">
        <v>1433.28</v>
      </c>
      <c r="H28" s="11">
        <v>1553.75</v>
      </c>
      <c r="I28" s="11">
        <v>1789.2</v>
      </c>
      <c r="J28" s="11">
        <v>1934.15</v>
      </c>
      <c r="K28" s="11">
        <v>2021.75</v>
      </c>
      <c r="L28" s="11">
        <v>2009.13</v>
      </c>
      <c r="M28" s="11">
        <v>2005.63</v>
      </c>
      <c r="N28" s="11">
        <v>2007.69</v>
      </c>
      <c r="O28" s="11">
        <v>2020.15</v>
      </c>
      <c r="P28" s="11">
        <v>2043.98</v>
      </c>
      <c r="Q28" s="11">
        <v>2062.58</v>
      </c>
      <c r="R28" s="11">
        <v>2061.1</v>
      </c>
      <c r="S28" s="11">
        <v>2078.42</v>
      </c>
      <c r="T28" s="11">
        <v>2076.5500000000002</v>
      </c>
      <c r="U28" s="11">
        <v>2066.42</v>
      </c>
      <c r="V28" s="11">
        <v>2035.28</v>
      </c>
      <c r="W28" s="11">
        <v>2008.65</v>
      </c>
      <c r="X28" s="11">
        <v>1868.87</v>
      </c>
      <c r="Y28" s="11">
        <v>1750.66</v>
      </c>
      <c r="Z28" s="11">
        <v>1576.71</v>
      </c>
    </row>
    <row r="29" spans="2:26" ht="15.75" customHeight="1" x14ac:dyDescent="0.25">
      <c r="B29" s="15">
        <v>20</v>
      </c>
      <c r="C29" s="11">
        <v>1409.63</v>
      </c>
      <c r="D29" s="11">
        <v>1365.19</v>
      </c>
      <c r="E29" s="11">
        <v>1358.97</v>
      </c>
      <c r="F29" s="11">
        <v>1381.04</v>
      </c>
      <c r="G29" s="11">
        <v>1455.79</v>
      </c>
      <c r="H29" s="11">
        <v>1559.6</v>
      </c>
      <c r="I29" s="11">
        <v>1790.67</v>
      </c>
      <c r="J29" s="11">
        <v>1961.96</v>
      </c>
      <c r="K29" s="11">
        <v>2027.68</v>
      </c>
      <c r="L29" s="11">
        <v>1998.7</v>
      </c>
      <c r="M29" s="11">
        <v>1986.56</v>
      </c>
      <c r="N29" s="11">
        <v>2038.66</v>
      </c>
      <c r="O29" s="11">
        <v>2027.8</v>
      </c>
      <c r="P29" s="11">
        <v>2037.72</v>
      </c>
      <c r="Q29" s="11">
        <v>2066.54</v>
      </c>
      <c r="R29" s="11">
        <v>2080.0300000000002</v>
      </c>
      <c r="S29" s="11">
        <v>2091.92</v>
      </c>
      <c r="T29" s="11">
        <v>2084.9299999999998</v>
      </c>
      <c r="U29" s="11">
        <v>2078.4699999999998</v>
      </c>
      <c r="V29" s="11">
        <v>2059.09</v>
      </c>
      <c r="W29" s="11">
        <v>2020.17</v>
      </c>
      <c r="X29" s="11">
        <v>1955.98</v>
      </c>
      <c r="Y29" s="11">
        <v>1741.63</v>
      </c>
      <c r="Z29" s="11">
        <v>1552.37</v>
      </c>
    </row>
    <row r="30" spans="2:26" x14ac:dyDescent="0.25">
      <c r="B30" s="15">
        <v>21</v>
      </c>
      <c r="C30" s="11">
        <v>1477.44</v>
      </c>
      <c r="D30" s="11">
        <v>1468.96</v>
      </c>
      <c r="E30" s="11">
        <v>1446.09</v>
      </c>
      <c r="F30" s="11">
        <v>1451.46</v>
      </c>
      <c r="G30" s="11">
        <v>1460.69</v>
      </c>
      <c r="H30" s="11">
        <v>1523.5</v>
      </c>
      <c r="I30" s="11">
        <v>1597.18</v>
      </c>
      <c r="J30" s="11">
        <v>1812.56</v>
      </c>
      <c r="K30" s="11">
        <v>1941.04</v>
      </c>
      <c r="L30" s="11">
        <v>2081.11</v>
      </c>
      <c r="M30" s="11">
        <v>2104.64</v>
      </c>
      <c r="N30" s="11">
        <v>2105.52</v>
      </c>
      <c r="O30" s="11">
        <v>2078.4699999999998</v>
      </c>
      <c r="P30" s="11">
        <v>2076.88</v>
      </c>
      <c r="Q30" s="11">
        <v>2069.3000000000002</v>
      </c>
      <c r="R30" s="11">
        <v>2089.62</v>
      </c>
      <c r="S30" s="11">
        <v>2098.1799999999998</v>
      </c>
      <c r="T30" s="11">
        <v>2112.09</v>
      </c>
      <c r="U30" s="11">
        <v>2119.38</v>
      </c>
      <c r="V30" s="11">
        <v>2053.02</v>
      </c>
      <c r="W30" s="11">
        <v>1938.86</v>
      </c>
      <c r="X30" s="11">
        <v>1868.42</v>
      </c>
      <c r="Y30" s="11">
        <v>1691.56</v>
      </c>
      <c r="Z30" s="11">
        <v>1518.47</v>
      </c>
    </row>
    <row r="31" spans="2:26" x14ac:dyDescent="0.25">
      <c r="B31" s="15">
        <v>22</v>
      </c>
      <c r="C31" s="11">
        <v>1448.59</v>
      </c>
      <c r="D31" s="11">
        <v>1390.97</v>
      </c>
      <c r="E31" s="11">
        <v>1357.25</v>
      </c>
      <c r="F31" s="11">
        <v>1360.89</v>
      </c>
      <c r="G31" s="11">
        <v>1358.6</v>
      </c>
      <c r="H31" s="11">
        <v>1425.97</v>
      </c>
      <c r="I31" s="11">
        <v>1465.39</v>
      </c>
      <c r="J31" s="11">
        <v>1543.65</v>
      </c>
      <c r="K31" s="11">
        <v>1700.67</v>
      </c>
      <c r="L31" s="11">
        <v>1839.06</v>
      </c>
      <c r="M31" s="11">
        <v>1874.33</v>
      </c>
      <c r="N31" s="11">
        <v>1891.75</v>
      </c>
      <c r="O31" s="11">
        <v>1898.91</v>
      </c>
      <c r="P31" s="11">
        <v>1929.25</v>
      </c>
      <c r="Q31" s="11">
        <v>1951.82</v>
      </c>
      <c r="R31" s="11">
        <v>1964.57</v>
      </c>
      <c r="S31" s="11">
        <v>2035.23</v>
      </c>
      <c r="T31" s="11">
        <v>2090.42</v>
      </c>
      <c r="U31" s="11">
        <v>2090.5</v>
      </c>
      <c r="V31" s="11">
        <v>2029.42</v>
      </c>
      <c r="W31" s="11">
        <v>1939.33</v>
      </c>
      <c r="X31" s="11">
        <v>1821.31</v>
      </c>
      <c r="Y31" s="11">
        <v>1570.15</v>
      </c>
      <c r="Z31" s="11">
        <v>1483.05</v>
      </c>
    </row>
    <row r="32" spans="2:26" x14ac:dyDescent="0.25">
      <c r="B32" s="15">
        <v>23</v>
      </c>
      <c r="C32" s="11">
        <v>1452.97</v>
      </c>
      <c r="D32" s="11">
        <v>1365.07</v>
      </c>
      <c r="E32" s="11">
        <v>1342.63</v>
      </c>
      <c r="F32" s="11">
        <v>1376.72</v>
      </c>
      <c r="G32" s="11">
        <v>1419.86</v>
      </c>
      <c r="H32" s="11">
        <v>1566.69</v>
      </c>
      <c r="I32" s="11">
        <v>1776.92</v>
      </c>
      <c r="J32" s="11">
        <v>1981.4</v>
      </c>
      <c r="K32" s="11">
        <v>2092.94</v>
      </c>
      <c r="L32" s="11">
        <v>2074.5500000000002</v>
      </c>
      <c r="M32" s="11">
        <v>2033.23</v>
      </c>
      <c r="N32" s="11">
        <v>2091.09</v>
      </c>
      <c r="O32" s="11">
        <v>2055.34</v>
      </c>
      <c r="P32" s="11">
        <v>2079.21</v>
      </c>
      <c r="Q32" s="11">
        <v>2105.4299999999998</v>
      </c>
      <c r="R32" s="11">
        <v>2124.44</v>
      </c>
      <c r="S32" s="11">
        <v>2131.69</v>
      </c>
      <c r="T32" s="11">
        <v>2088.39</v>
      </c>
      <c r="U32" s="11">
        <v>2073.02</v>
      </c>
      <c r="V32" s="11">
        <v>2040.69</v>
      </c>
      <c r="W32" s="11">
        <v>1950.88</v>
      </c>
      <c r="X32" s="11">
        <v>1891.39</v>
      </c>
      <c r="Y32" s="11">
        <v>1622.98</v>
      </c>
      <c r="Z32" s="11">
        <v>1488.36</v>
      </c>
    </row>
    <row r="33" spans="2:27" x14ac:dyDescent="0.25">
      <c r="B33" s="15">
        <v>24</v>
      </c>
      <c r="C33" s="11">
        <v>1431.47</v>
      </c>
      <c r="D33" s="11">
        <v>1376.21</v>
      </c>
      <c r="E33" s="11">
        <v>1366.55</v>
      </c>
      <c r="F33" s="11">
        <v>1412.41</v>
      </c>
      <c r="G33" s="11">
        <v>1478.06</v>
      </c>
      <c r="H33" s="11">
        <v>1627.94</v>
      </c>
      <c r="I33" s="11">
        <v>1831.1</v>
      </c>
      <c r="J33" s="11">
        <v>2022</v>
      </c>
      <c r="K33" s="11">
        <v>2119.02</v>
      </c>
      <c r="L33" s="11">
        <v>2113.0500000000002</v>
      </c>
      <c r="M33" s="11">
        <v>2026.81</v>
      </c>
      <c r="N33" s="11">
        <v>2113.62</v>
      </c>
      <c r="O33" s="11">
        <v>2090</v>
      </c>
      <c r="P33" s="11">
        <v>2099.38</v>
      </c>
      <c r="Q33" s="11">
        <v>2117.38</v>
      </c>
      <c r="R33" s="11">
        <v>2125.5700000000002</v>
      </c>
      <c r="S33" s="11">
        <v>2119.37</v>
      </c>
      <c r="T33" s="11">
        <v>2035.08</v>
      </c>
      <c r="U33" s="11">
        <v>2020.69</v>
      </c>
      <c r="V33" s="11">
        <v>1990.96</v>
      </c>
      <c r="W33" s="11">
        <v>1935.4</v>
      </c>
      <c r="X33" s="11">
        <v>1860.1</v>
      </c>
      <c r="Y33" s="11">
        <v>1675.71</v>
      </c>
      <c r="Z33" s="11">
        <v>1501.54</v>
      </c>
    </row>
    <row r="34" spans="2:27" x14ac:dyDescent="0.25">
      <c r="B34" s="15">
        <v>25</v>
      </c>
      <c r="C34" s="11">
        <v>1433.35</v>
      </c>
      <c r="D34" s="11">
        <v>1389.26</v>
      </c>
      <c r="E34" s="11">
        <v>1369.28</v>
      </c>
      <c r="F34" s="11">
        <v>1372.32</v>
      </c>
      <c r="G34" s="11">
        <v>1469.63</v>
      </c>
      <c r="H34" s="11">
        <v>1586.4</v>
      </c>
      <c r="I34" s="11">
        <v>1721.77</v>
      </c>
      <c r="J34" s="11">
        <v>1889.16</v>
      </c>
      <c r="K34" s="11">
        <v>1941.79</v>
      </c>
      <c r="L34" s="11">
        <v>1939.74</v>
      </c>
      <c r="M34" s="11">
        <v>1923.33</v>
      </c>
      <c r="N34" s="11">
        <v>1960.5</v>
      </c>
      <c r="O34" s="11">
        <v>1968.4</v>
      </c>
      <c r="P34" s="11">
        <v>1986.34</v>
      </c>
      <c r="Q34" s="11">
        <v>1987.22</v>
      </c>
      <c r="R34" s="11">
        <v>1989.36</v>
      </c>
      <c r="S34" s="11">
        <v>1988.89</v>
      </c>
      <c r="T34" s="11">
        <v>1960.1</v>
      </c>
      <c r="U34" s="11">
        <v>1937.86</v>
      </c>
      <c r="V34" s="11">
        <v>1927.69</v>
      </c>
      <c r="W34" s="11">
        <v>1930.95</v>
      </c>
      <c r="X34" s="11">
        <v>1892.73</v>
      </c>
      <c r="Y34" s="11">
        <v>1692.86</v>
      </c>
      <c r="Z34" s="11">
        <v>1497.94</v>
      </c>
    </row>
    <row r="35" spans="2:27" x14ac:dyDescent="0.25">
      <c r="B35" s="15">
        <v>26</v>
      </c>
      <c r="C35" s="11">
        <v>1420.35</v>
      </c>
      <c r="D35" s="11">
        <v>1361.51</v>
      </c>
      <c r="E35" s="11">
        <v>1350.56</v>
      </c>
      <c r="F35" s="11">
        <v>1347</v>
      </c>
      <c r="G35" s="11">
        <v>1477.58</v>
      </c>
      <c r="H35" s="11">
        <v>1665.42</v>
      </c>
      <c r="I35" s="11">
        <v>1831.19</v>
      </c>
      <c r="J35" s="11">
        <v>1929.72</v>
      </c>
      <c r="K35" s="11">
        <v>2086.08</v>
      </c>
      <c r="L35" s="11">
        <v>2078.5500000000002</v>
      </c>
      <c r="M35" s="11">
        <v>2074.88</v>
      </c>
      <c r="N35" s="11">
        <v>2104.13</v>
      </c>
      <c r="O35" s="11">
        <v>2082.81</v>
      </c>
      <c r="P35" s="11">
        <v>2087.52</v>
      </c>
      <c r="Q35" s="11">
        <v>2075.71</v>
      </c>
      <c r="R35" s="11">
        <v>2103.71</v>
      </c>
      <c r="S35" s="11">
        <v>2114.1</v>
      </c>
      <c r="T35" s="11">
        <v>2101.7800000000002</v>
      </c>
      <c r="U35" s="11">
        <v>1971.05</v>
      </c>
      <c r="V35" s="11">
        <v>1962.41</v>
      </c>
      <c r="W35" s="11">
        <v>1905.72</v>
      </c>
      <c r="X35" s="11">
        <v>1845.53</v>
      </c>
      <c r="Y35" s="11">
        <v>1668.84</v>
      </c>
      <c r="Z35" s="11">
        <v>1479.2</v>
      </c>
    </row>
    <row r="36" spans="2:27" x14ac:dyDescent="0.25">
      <c r="B36" s="15">
        <v>27</v>
      </c>
      <c r="C36" s="11">
        <v>1438.58</v>
      </c>
      <c r="D36" s="11">
        <v>1375.42</v>
      </c>
      <c r="E36" s="11">
        <v>1358.46</v>
      </c>
      <c r="F36" s="11">
        <v>1378.67</v>
      </c>
      <c r="G36" s="11">
        <v>1459.73</v>
      </c>
      <c r="H36" s="11">
        <v>1591.92</v>
      </c>
      <c r="I36" s="11">
        <v>1737.5</v>
      </c>
      <c r="J36" s="11">
        <v>1881.8</v>
      </c>
      <c r="K36" s="11">
        <v>2003.83</v>
      </c>
      <c r="L36" s="11">
        <v>2024.33</v>
      </c>
      <c r="M36" s="11">
        <v>2012.91</v>
      </c>
      <c r="N36" s="11">
        <v>2036.51</v>
      </c>
      <c r="O36" s="11">
        <v>2027.74</v>
      </c>
      <c r="P36" s="11">
        <v>2043.9</v>
      </c>
      <c r="Q36" s="11">
        <v>2044.77</v>
      </c>
      <c r="R36" s="11">
        <v>2084.71</v>
      </c>
      <c r="S36" s="11">
        <v>2089.1999999999998</v>
      </c>
      <c r="T36" s="11">
        <v>2012.9</v>
      </c>
      <c r="U36" s="11">
        <v>1969.15</v>
      </c>
      <c r="V36" s="11">
        <v>2000.82</v>
      </c>
      <c r="W36" s="11">
        <v>1929.93</v>
      </c>
      <c r="X36" s="11">
        <v>1910.77</v>
      </c>
      <c r="Y36" s="11">
        <v>1743.94</v>
      </c>
      <c r="Z36" s="11">
        <v>1652.09</v>
      </c>
    </row>
    <row r="37" spans="2:27" x14ac:dyDescent="0.25">
      <c r="B37" s="15">
        <v>28</v>
      </c>
      <c r="C37" s="11">
        <v>1469.03</v>
      </c>
      <c r="D37" s="11">
        <v>1454.92</v>
      </c>
      <c r="E37" s="11">
        <v>1444.92</v>
      </c>
      <c r="F37" s="11">
        <v>1419.59</v>
      </c>
      <c r="G37" s="11">
        <v>1461.38</v>
      </c>
      <c r="H37" s="11">
        <v>1491.16</v>
      </c>
      <c r="I37" s="11">
        <v>1540.9</v>
      </c>
      <c r="J37" s="11">
        <v>1718.42</v>
      </c>
      <c r="K37" s="11">
        <v>1869.16</v>
      </c>
      <c r="L37" s="11">
        <v>2037.87</v>
      </c>
      <c r="M37" s="11">
        <v>2069.39</v>
      </c>
      <c r="N37" s="11">
        <v>2068.9299999999998</v>
      </c>
      <c r="O37" s="11">
        <v>2051.9</v>
      </c>
      <c r="P37" s="11">
        <v>2028.73</v>
      </c>
      <c r="Q37" s="11">
        <v>1962.95</v>
      </c>
      <c r="R37" s="11">
        <v>1940.76</v>
      </c>
      <c r="S37" s="11">
        <v>1922.58</v>
      </c>
      <c r="T37" s="11">
        <v>1982.79</v>
      </c>
      <c r="U37" s="11">
        <v>1997.59</v>
      </c>
      <c r="V37" s="11">
        <v>1902.39</v>
      </c>
      <c r="W37" s="11">
        <v>1882.39</v>
      </c>
      <c r="X37" s="11">
        <v>1741.28</v>
      </c>
      <c r="Y37" s="11">
        <v>1534.28</v>
      </c>
      <c r="Z37" s="11">
        <v>1472.56</v>
      </c>
    </row>
    <row r="38" spans="2:27" x14ac:dyDescent="0.25">
      <c r="B38" s="15">
        <v>29</v>
      </c>
      <c r="C38" s="11">
        <v>1466.22</v>
      </c>
      <c r="D38" s="11">
        <v>1425.86</v>
      </c>
      <c r="E38" s="11">
        <v>1381.95</v>
      </c>
      <c r="F38" s="11">
        <v>1350.98</v>
      </c>
      <c r="G38" s="11">
        <v>1405.78</v>
      </c>
      <c r="H38" s="11">
        <v>1475.97</v>
      </c>
      <c r="I38" s="11">
        <v>1493.91</v>
      </c>
      <c r="J38" s="11">
        <v>1578.87</v>
      </c>
      <c r="K38" s="11">
        <v>1786.36</v>
      </c>
      <c r="L38" s="11">
        <v>1873.65</v>
      </c>
      <c r="M38" s="11">
        <v>1908.33</v>
      </c>
      <c r="N38" s="11">
        <v>1924.37</v>
      </c>
      <c r="O38" s="11">
        <v>1917.26</v>
      </c>
      <c r="P38" s="11">
        <v>1930.24</v>
      </c>
      <c r="Q38" s="11">
        <v>1909.41</v>
      </c>
      <c r="R38" s="11">
        <v>1915.79</v>
      </c>
      <c r="S38" s="11">
        <v>1964.94</v>
      </c>
      <c r="T38" s="11">
        <v>2069.13</v>
      </c>
      <c r="U38" s="11">
        <v>2045.08</v>
      </c>
      <c r="V38" s="11">
        <v>1982.15</v>
      </c>
      <c r="W38" s="11">
        <v>1930.74</v>
      </c>
      <c r="X38" s="11">
        <v>1880.91</v>
      </c>
      <c r="Y38" s="11">
        <v>1664.53</v>
      </c>
      <c r="Z38" s="11">
        <v>1483.46</v>
      </c>
    </row>
    <row r="39" spans="2:27" x14ac:dyDescent="0.25">
      <c r="B39" s="15">
        <v>30</v>
      </c>
      <c r="C39" s="11">
        <v>1409.53</v>
      </c>
      <c r="D39" s="11">
        <v>1342.92</v>
      </c>
      <c r="E39" s="11">
        <v>1312.48</v>
      </c>
      <c r="F39" s="11">
        <v>1314.91</v>
      </c>
      <c r="G39" s="11">
        <v>1382.44</v>
      </c>
      <c r="H39" s="11">
        <v>1512.53</v>
      </c>
      <c r="I39" s="11">
        <v>1670.28</v>
      </c>
      <c r="J39" s="11">
        <v>1842.42</v>
      </c>
      <c r="K39" s="11">
        <v>1931.34</v>
      </c>
      <c r="L39" s="11">
        <v>1972.68</v>
      </c>
      <c r="M39" s="11">
        <v>1998.6</v>
      </c>
      <c r="N39" s="11">
        <v>1979.21</v>
      </c>
      <c r="O39" s="11">
        <v>1977.05</v>
      </c>
      <c r="P39" s="11">
        <v>1997.38</v>
      </c>
      <c r="Q39" s="11">
        <v>2014.28</v>
      </c>
      <c r="R39" s="11">
        <v>2019.81</v>
      </c>
      <c r="S39" s="11">
        <v>2013.04</v>
      </c>
      <c r="T39" s="11">
        <v>1977.08</v>
      </c>
      <c r="U39" s="11">
        <v>1926.43</v>
      </c>
      <c r="V39" s="11">
        <v>1927.75</v>
      </c>
      <c r="W39" s="11">
        <v>1917.82</v>
      </c>
      <c r="X39" s="11">
        <v>1812.43</v>
      </c>
      <c r="Y39" s="11">
        <v>1517.98</v>
      </c>
      <c r="Z39" s="11">
        <v>1451.79</v>
      </c>
    </row>
    <row r="40" spans="2:27" x14ac:dyDescent="0.25">
      <c r="B40" s="15">
        <v>31</v>
      </c>
      <c r="C40" s="11">
        <v>1370.96</v>
      </c>
      <c r="D40" s="11">
        <v>1271.55</v>
      </c>
      <c r="E40" s="11">
        <v>1242.75</v>
      </c>
      <c r="F40" s="11">
        <v>1243.29</v>
      </c>
      <c r="G40" s="11">
        <v>1360.74</v>
      </c>
      <c r="H40" s="11">
        <v>1503.87</v>
      </c>
      <c r="I40" s="11">
        <v>1639.05</v>
      </c>
      <c r="J40" s="11">
        <v>1834.87</v>
      </c>
      <c r="K40" s="11">
        <v>1896.68</v>
      </c>
      <c r="L40" s="11">
        <v>1958.02</v>
      </c>
      <c r="M40" s="11">
        <v>1940.45</v>
      </c>
      <c r="N40" s="11">
        <v>1940.4</v>
      </c>
      <c r="O40" s="11">
        <v>1938.98</v>
      </c>
      <c r="P40" s="11">
        <v>1951.18</v>
      </c>
      <c r="Q40" s="11">
        <v>1955.81</v>
      </c>
      <c r="R40" s="11">
        <v>1979.62</v>
      </c>
      <c r="S40" s="11">
        <v>1975.84</v>
      </c>
      <c r="T40" s="11">
        <v>1951.21</v>
      </c>
      <c r="U40" s="11">
        <v>1909.75</v>
      </c>
      <c r="V40" s="11">
        <v>1893.05</v>
      </c>
      <c r="W40" s="11">
        <v>1877.49</v>
      </c>
      <c r="X40" s="11">
        <v>1792.86</v>
      </c>
      <c r="Y40" s="11">
        <v>1518.76</v>
      </c>
      <c r="Z40" s="11">
        <v>1426.25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1535.46</v>
      </c>
      <c r="D9" s="12">
        <v>1509.36</v>
      </c>
      <c r="E9" s="12">
        <v>1508.42</v>
      </c>
      <c r="F9" s="12">
        <v>1521.14</v>
      </c>
      <c r="G9" s="12">
        <v>1540.17</v>
      </c>
      <c r="H9" s="12">
        <v>1559.4</v>
      </c>
      <c r="I9" s="12">
        <v>1608.75</v>
      </c>
      <c r="J9" s="12">
        <v>1701.88</v>
      </c>
      <c r="K9" s="12">
        <v>1885.91</v>
      </c>
      <c r="L9" s="12">
        <v>2061.08</v>
      </c>
      <c r="M9" s="12">
        <v>2090.02</v>
      </c>
      <c r="N9" s="12">
        <v>2087.0500000000002</v>
      </c>
      <c r="O9" s="12">
        <v>2101.16</v>
      </c>
      <c r="P9" s="12">
        <v>2112.65</v>
      </c>
      <c r="Q9" s="12">
        <v>2116.46</v>
      </c>
      <c r="R9" s="12">
        <v>2142.17</v>
      </c>
      <c r="S9" s="12">
        <v>2150.38</v>
      </c>
      <c r="T9" s="12">
        <v>2157.66</v>
      </c>
      <c r="U9" s="12">
        <v>2197.59</v>
      </c>
      <c r="V9" s="12">
        <v>2190.58</v>
      </c>
      <c r="W9" s="12">
        <v>2138.42</v>
      </c>
      <c r="X9" s="12">
        <v>1973.73</v>
      </c>
      <c r="Y9" s="12">
        <v>1759.67</v>
      </c>
      <c r="Z9" s="12">
        <v>1637.97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1519.98</v>
      </c>
      <c r="D10" s="12">
        <v>1503.6</v>
      </c>
      <c r="E10" s="12">
        <v>1480.07</v>
      </c>
      <c r="F10" s="12">
        <v>1485.58</v>
      </c>
      <c r="G10" s="12">
        <v>1524.17</v>
      </c>
      <c r="H10" s="12">
        <v>1650.3</v>
      </c>
      <c r="I10" s="12">
        <v>1845.1</v>
      </c>
      <c r="J10" s="12">
        <v>1950.46</v>
      </c>
      <c r="K10" s="12">
        <v>1995.47</v>
      </c>
      <c r="L10" s="12">
        <v>1937.33</v>
      </c>
      <c r="M10" s="12">
        <v>1924.29</v>
      </c>
      <c r="N10" s="12">
        <v>1931.53</v>
      </c>
      <c r="O10" s="12">
        <v>1986.18</v>
      </c>
      <c r="P10" s="12">
        <v>2021.78</v>
      </c>
      <c r="Q10" s="12">
        <v>2035.63</v>
      </c>
      <c r="R10" s="12">
        <v>2034.15</v>
      </c>
      <c r="S10" s="12">
        <v>2055.16</v>
      </c>
      <c r="T10" s="12">
        <v>1985.28</v>
      </c>
      <c r="U10" s="12">
        <v>1992</v>
      </c>
      <c r="V10" s="12">
        <v>1932.73</v>
      </c>
      <c r="W10" s="12">
        <v>1941.4</v>
      </c>
      <c r="X10" s="12">
        <v>1898.06</v>
      </c>
      <c r="Y10" s="12">
        <v>1674.08</v>
      </c>
      <c r="Z10" s="12">
        <v>1549.11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1480.58</v>
      </c>
      <c r="D11" s="12">
        <v>1379.7</v>
      </c>
      <c r="E11" s="12">
        <v>1320.24</v>
      </c>
      <c r="F11" s="12">
        <v>1351.64</v>
      </c>
      <c r="G11" s="12">
        <v>1483.93</v>
      </c>
      <c r="H11" s="12">
        <v>1655.97</v>
      </c>
      <c r="I11" s="12">
        <v>1780.9</v>
      </c>
      <c r="J11" s="12">
        <v>1895.71</v>
      </c>
      <c r="K11" s="12">
        <v>1968.17</v>
      </c>
      <c r="L11" s="12">
        <v>1956.16</v>
      </c>
      <c r="M11" s="12">
        <v>1932.16</v>
      </c>
      <c r="N11" s="12">
        <v>1942.27</v>
      </c>
      <c r="O11" s="12">
        <v>2012.67</v>
      </c>
      <c r="P11" s="12">
        <v>2044.87</v>
      </c>
      <c r="Q11" s="12">
        <v>2058.73</v>
      </c>
      <c r="R11" s="12">
        <v>2097.88</v>
      </c>
      <c r="S11" s="12">
        <v>2125.61</v>
      </c>
      <c r="T11" s="12">
        <v>2038.89</v>
      </c>
      <c r="U11" s="12">
        <v>1994.78</v>
      </c>
      <c r="V11" s="12">
        <v>1982.7</v>
      </c>
      <c r="W11" s="12">
        <v>1923.53</v>
      </c>
      <c r="X11" s="12">
        <v>1829</v>
      </c>
      <c r="Y11" s="12">
        <v>1697.31</v>
      </c>
      <c r="Z11" s="12">
        <v>1547.78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1467.95</v>
      </c>
      <c r="D12" s="12">
        <v>1379.6</v>
      </c>
      <c r="E12" s="12">
        <v>1295.54</v>
      </c>
      <c r="F12" s="12">
        <v>1373.05</v>
      </c>
      <c r="G12" s="12">
        <v>1485.73</v>
      </c>
      <c r="H12" s="12">
        <v>1596.6</v>
      </c>
      <c r="I12" s="12">
        <v>1666.76</v>
      </c>
      <c r="J12" s="12">
        <v>1886.09</v>
      </c>
      <c r="K12" s="12">
        <v>2045.87</v>
      </c>
      <c r="L12" s="12">
        <v>2011.85</v>
      </c>
      <c r="M12" s="12">
        <v>1983.34</v>
      </c>
      <c r="N12" s="12">
        <v>1931.19</v>
      </c>
      <c r="O12" s="12">
        <v>1967.57</v>
      </c>
      <c r="P12" s="12">
        <v>1995.24</v>
      </c>
      <c r="Q12" s="12">
        <v>2007.9</v>
      </c>
      <c r="R12" s="12">
        <v>2029.61</v>
      </c>
      <c r="S12" s="12">
        <v>2077.06</v>
      </c>
      <c r="T12" s="12">
        <v>2063.84</v>
      </c>
      <c r="U12" s="12">
        <v>2032.93</v>
      </c>
      <c r="V12" s="12">
        <v>1980.46</v>
      </c>
      <c r="W12" s="12">
        <v>1952.85</v>
      </c>
      <c r="X12" s="12">
        <v>1819.79</v>
      </c>
      <c r="Y12" s="12">
        <v>1609.33</v>
      </c>
      <c r="Z12" s="12">
        <v>1519.26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1424.26</v>
      </c>
      <c r="D13" s="12">
        <v>1320.51</v>
      </c>
      <c r="E13" s="12">
        <v>1260.1199999999999</v>
      </c>
      <c r="F13" s="12">
        <v>1301.3599999999999</v>
      </c>
      <c r="G13" s="12">
        <v>1459.81</v>
      </c>
      <c r="H13" s="12">
        <v>1570.06</v>
      </c>
      <c r="I13" s="12">
        <v>1744.94</v>
      </c>
      <c r="J13" s="12">
        <v>1925.84</v>
      </c>
      <c r="K13" s="12">
        <v>1938.1</v>
      </c>
      <c r="L13" s="12">
        <v>1930.74</v>
      </c>
      <c r="M13" s="12">
        <v>1923.84</v>
      </c>
      <c r="N13" s="12">
        <v>1919.71</v>
      </c>
      <c r="O13" s="12">
        <v>1933.25</v>
      </c>
      <c r="P13" s="12">
        <v>1930.37</v>
      </c>
      <c r="Q13" s="12">
        <v>1932.2</v>
      </c>
      <c r="R13" s="12">
        <v>1963.79</v>
      </c>
      <c r="S13" s="12">
        <v>2013.77</v>
      </c>
      <c r="T13" s="12">
        <v>2000.53</v>
      </c>
      <c r="U13" s="12">
        <v>1992.76</v>
      </c>
      <c r="V13" s="12">
        <v>1936.51</v>
      </c>
      <c r="W13" s="12">
        <v>1903.3</v>
      </c>
      <c r="X13" s="12">
        <v>1797.43</v>
      </c>
      <c r="Y13" s="12">
        <v>1651.61</v>
      </c>
      <c r="Z13" s="12">
        <v>1532.96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1459.55</v>
      </c>
      <c r="D14" s="12">
        <v>1386.56</v>
      </c>
      <c r="E14" s="12">
        <v>1331.35</v>
      </c>
      <c r="F14" s="12">
        <v>1383.5</v>
      </c>
      <c r="G14" s="12">
        <v>1462.56</v>
      </c>
      <c r="H14" s="12">
        <v>1599.45</v>
      </c>
      <c r="I14" s="12">
        <v>1789.25</v>
      </c>
      <c r="J14" s="12">
        <v>1946.53</v>
      </c>
      <c r="K14" s="12">
        <v>1984.62</v>
      </c>
      <c r="L14" s="12">
        <v>1978.25</v>
      </c>
      <c r="M14" s="12">
        <v>1929.72</v>
      </c>
      <c r="N14" s="12">
        <v>1957.71</v>
      </c>
      <c r="O14" s="12">
        <v>1975.53</v>
      </c>
      <c r="P14" s="12">
        <v>1976.3</v>
      </c>
      <c r="Q14" s="12">
        <v>1967.84</v>
      </c>
      <c r="R14" s="12">
        <v>1973.36</v>
      </c>
      <c r="S14" s="12">
        <v>2053.65</v>
      </c>
      <c r="T14" s="12">
        <v>2041.78</v>
      </c>
      <c r="U14" s="12">
        <v>1997.49</v>
      </c>
      <c r="V14" s="12">
        <v>1952.42</v>
      </c>
      <c r="W14" s="12">
        <v>1968.33</v>
      </c>
      <c r="X14" s="12">
        <v>1904.74</v>
      </c>
      <c r="Y14" s="12">
        <v>1709.27</v>
      </c>
      <c r="Z14" s="12">
        <v>1601.86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1496.93</v>
      </c>
      <c r="D15" s="12">
        <v>1473.16</v>
      </c>
      <c r="E15" s="12">
        <v>1455.52</v>
      </c>
      <c r="F15" s="12">
        <v>1440.85</v>
      </c>
      <c r="G15" s="12">
        <v>1481.46</v>
      </c>
      <c r="H15" s="12">
        <v>1523.51</v>
      </c>
      <c r="I15" s="12">
        <v>1673.99</v>
      </c>
      <c r="J15" s="12">
        <v>1841.84</v>
      </c>
      <c r="K15" s="12">
        <v>1950.78</v>
      </c>
      <c r="L15" s="12">
        <v>2001.62</v>
      </c>
      <c r="M15" s="12">
        <v>2021.75</v>
      </c>
      <c r="N15" s="12">
        <v>2011.23</v>
      </c>
      <c r="O15" s="12">
        <v>1970.96</v>
      </c>
      <c r="P15" s="12">
        <v>1979.28</v>
      </c>
      <c r="Q15" s="12">
        <v>1961.71</v>
      </c>
      <c r="R15" s="12">
        <v>1981.23</v>
      </c>
      <c r="S15" s="12">
        <v>2009.57</v>
      </c>
      <c r="T15" s="12">
        <v>2026.56</v>
      </c>
      <c r="U15" s="12">
        <v>2042.67</v>
      </c>
      <c r="V15" s="12">
        <v>1961.71</v>
      </c>
      <c r="W15" s="12">
        <v>1885.63</v>
      </c>
      <c r="X15" s="12">
        <v>1847.32</v>
      </c>
      <c r="Y15" s="12">
        <v>1675.7</v>
      </c>
      <c r="Z15" s="12">
        <v>1515.96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1424.36</v>
      </c>
      <c r="D16" s="12">
        <v>1365.28</v>
      </c>
      <c r="E16" s="12">
        <v>1310.91</v>
      </c>
      <c r="F16" s="12">
        <v>1290.72</v>
      </c>
      <c r="G16" s="12">
        <v>1338.06</v>
      </c>
      <c r="H16" s="12">
        <v>1379.69</v>
      </c>
      <c r="I16" s="12">
        <v>1383.92</v>
      </c>
      <c r="J16" s="12">
        <v>1529.7</v>
      </c>
      <c r="K16" s="12">
        <v>1829.13</v>
      </c>
      <c r="L16" s="12">
        <v>1858.73</v>
      </c>
      <c r="M16" s="12">
        <v>1858.3</v>
      </c>
      <c r="N16" s="12">
        <v>1852.15</v>
      </c>
      <c r="O16" s="12">
        <v>1858.3</v>
      </c>
      <c r="P16" s="12">
        <v>1855.08</v>
      </c>
      <c r="Q16" s="12">
        <v>1849.76</v>
      </c>
      <c r="R16" s="12">
        <v>1857.58</v>
      </c>
      <c r="S16" s="12">
        <v>1886.26</v>
      </c>
      <c r="T16" s="12">
        <v>1956.55</v>
      </c>
      <c r="U16" s="12">
        <v>1982.42</v>
      </c>
      <c r="V16" s="12">
        <v>1906.37</v>
      </c>
      <c r="W16" s="12">
        <v>1881.5</v>
      </c>
      <c r="X16" s="12">
        <v>1778.41</v>
      </c>
      <c r="Y16" s="12">
        <v>1638.81</v>
      </c>
      <c r="Z16" s="12">
        <v>1472.52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1413.48</v>
      </c>
      <c r="D17" s="12">
        <v>1360.79</v>
      </c>
      <c r="E17" s="12">
        <v>1323.95</v>
      </c>
      <c r="F17" s="12">
        <v>1321.61</v>
      </c>
      <c r="G17" s="12">
        <v>1398.58</v>
      </c>
      <c r="H17" s="12">
        <v>1555.67</v>
      </c>
      <c r="I17" s="12">
        <v>1708.89</v>
      </c>
      <c r="J17" s="12">
        <v>1888.07</v>
      </c>
      <c r="K17" s="12">
        <v>1919.21</v>
      </c>
      <c r="L17" s="12">
        <v>1918.53</v>
      </c>
      <c r="M17" s="12">
        <v>1900.52</v>
      </c>
      <c r="N17" s="12">
        <v>1898.1</v>
      </c>
      <c r="O17" s="12">
        <v>1908.72</v>
      </c>
      <c r="P17" s="12">
        <v>1915.22</v>
      </c>
      <c r="Q17" s="12">
        <v>1901.45</v>
      </c>
      <c r="R17" s="12">
        <v>1936.09</v>
      </c>
      <c r="S17" s="12">
        <v>1932.52</v>
      </c>
      <c r="T17" s="12">
        <v>1940.95</v>
      </c>
      <c r="U17" s="12">
        <v>1943.85</v>
      </c>
      <c r="V17" s="12">
        <v>1876.29</v>
      </c>
      <c r="W17" s="12">
        <v>1825.47</v>
      </c>
      <c r="X17" s="12">
        <v>1743.88</v>
      </c>
      <c r="Y17" s="12">
        <v>1590.55</v>
      </c>
      <c r="Z17" s="12">
        <v>1494.77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1415.02</v>
      </c>
      <c r="D18" s="12">
        <v>1378.54</v>
      </c>
      <c r="E18" s="12">
        <v>1375.07</v>
      </c>
      <c r="F18" s="12">
        <v>1383.09</v>
      </c>
      <c r="G18" s="12">
        <v>1442.58</v>
      </c>
      <c r="H18" s="12">
        <v>1590.71</v>
      </c>
      <c r="I18" s="12">
        <v>1771.51</v>
      </c>
      <c r="J18" s="12">
        <v>1855.02</v>
      </c>
      <c r="K18" s="12">
        <v>1907.73</v>
      </c>
      <c r="L18" s="12">
        <v>1890.17</v>
      </c>
      <c r="M18" s="12">
        <v>1861.52</v>
      </c>
      <c r="N18" s="12">
        <v>1899.59</v>
      </c>
      <c r="O18" s="12">
        <v>1913.24</v>
      </c>
      <c r="P18" s="12">
        <v>1912.53</v>
      </c>
      <c r="Q18" s="12">
        <v>1900.61</v>
      </c>
      <c r="R18" s="12">
        <v>1950.88</v>
      </c>
      <c r="S18" s="12">
        <v>1983.92</v>
      </c>
      <c r="T18" s="12">
        <v>2000.37</v>
      </c>
      <c r="U18" s="12">
        <v>1924.98</v>
      </c>
      <c r="V18" s="12">
        <v>1844.48</v>
      </c>
      <c r="W18" s="12">
        <v>1859.2</v>
      </c>
      <c r="X18" s="12">
        <v>1760.97</v>
      </c>
      <c r="Y18" s="12">
        <v>1679.05</v>
      </c>
      <c r="Z18" s="12">
        <v>1491.3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1376.98</v>
      </c>
      <c r="D19" s="12">
        <v>1333.16</v>
      </c>
      <c r="E19" s="12">
        <v>1325.61</v>
      </c>
      <c r="F19" s="12">
        <v>1337.52</v>
      </c>
      <c r="G19" s="12">
        <v>1406.91</v>
      </c>
      <c r="H19" s="12">
        <v>1535.6</v>
      </c>
      <c r="I19" s="12">
        <v>1669.14</v>
      </c>
      <c r="J19" s="12">
        <v>1840.48</v>
      </c>
      <c r="K19" s="12">
        <v>1913.39</v>
      </c>
      <c r="L19" s="12">
        <v>1901.62</v>
      </c>
      <c r="M19" s="12">
        <v>1895.12</v>
      </c>
      <c r="N19" s="12">
        <v>1919.37</v>
      </c>
      <c r="O19" s="12">
        <v>1921.38</v>
      </c>
      <c r="P19" s="12">
        <v>1934.88</v>
      </c>
      <c r="Q19" s="12">
        <v>1935.57</v>
      </c>
      <c r="R19" s="12">
        <v>1948.07</v>
      </c>
      <c r="S19" s="12">
        <v>1946.68</v>
      </c>
      <c r="T19" s="12">
        <v>1923.51</v>
      </c>
      <c r="U19" s="12">
        <v>1929.37</v>
      </c>
      <c r="V19" s="12">
        <v>1939.33</v>
      </c>
      <c r="W19" s="12">
        <v>1897.23</v>
      </c>
      <c r="X19" s="12">
        <v>1809.66</v>
      </c>
      <c r="Y19" s="12">
        <v>1616.26</v>
      </c>
      <c r="Z19" s="12">
        <v>1415.99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1312.37</v>
      </c>
      <c r="D20" s="12">
        <v>1265.67</v>
      </c>
      <c r="E20" s="12">
        <v>1236.23</v>
      </c>
      <c r="F20" s="12">
        <v>1258.75</v>
      </c>
      <c r="G20" s="12">
        <v>1378.46</v>
      </c>
      <c r="H20" s="12">
        <v>1486.47</v>
      </c>
      <c r="I20" s="12">
        <v>1708.24</v>
      </c>
      <c r="J20" s="12">
        <v>1855.57</v>
      </c>
      <c r="K20" s="12">
        <v>1928.38</v>
      </c>
      <c r="L20" s="12">
        <v>1932.45</v>
      </c>
      <c r="M20" s="12">
        <v>1933.5</v>
      </c>
      <c r="N20" s="12">
        <v>1911.95</v>
      </c>
      <c r="O20" s="12">
        <v>1922.13</v>
      </c>
      <c r="P20" s="12">
        <v>1926.95</v>
      </c>
      <c r="Q20" s="12">
        <v>1933.89</v>
      </c>
      <c r="R20" s="12">
        <v>2000.44</v>
      </c>
      <c r="S20" s="12">
        <v>2065.56</v>
      </c>
      <c r="T20" s="12">
        <v>2066.69</v>
      </c>
      <c r="U20" s="12">
        <v>2025.11</v>
      </c>
      <c r="V20" s="12">
        <v>1912.76</v>
      </c>
      <c r="W20" s="12">
        <v>1883.81</v>
      </c>
      <c r="X20" s="12">
        <v>1716.87</v>
      </c>
      <c r="Y20" s="12">
        <v>1577.5</v>
      </c>
      <c r="Z20" s="12">
        <v>1413.27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1342.11</v>
      </c>
      <c r="D21" s="12">
        <v>1305.8699999999999</v>
      </c>
      <c r="E21" s="12">
        <v>1300.29</v>
      </c>
      <c r="F21" s="12">
        <v>1310.7</v>
      </c>
      <c r="G21" s="12">
        <v>1380.8</v>
      </c>
      <c r="H21" s="12">
        <v>1507.43</v>
      </c>
      <c r="I21" s="12">
        <v>1754.91</v>
      </c>
      <c r="J21" s="12">
        <v>1861.43</v>
      </c>
      <c r="K21" s="12">
        <v>1970.34</v>
      </c>
      <c r="L21" s="12">
        <v>1896.77</v>
      </c>
      <c r="M21" s="12">
        <v>1888.08</v>
      </c>
      <c r="N21" s="12">
        <v>1922.35</v>
      </c>
      <c r="O21" s="12">
        <v>1915.75</v>
      </c>
      <c r="P21" s="12">
        <v>1936.85</v>
      </c>
      <c r="Q21" s="12">
        <v>1954.19</v>
      </c>
      <c r="R21" s="12">
        <v>1998.8</v>
      </c>
      <c r="S21" s="12">
        <v>2060.69</v>
      </c>
      <c r="T21" s="12">
        <v>1989.65</v>
      </c>
      <c r="U21" s="12">
        <v>1929.72</v>
      </c>
      <c r="V21" s="12">
        <v>1914.51</v>
      </c>
      <c r="W21" s="12">
        <v>1932.32</v>
      </c>
      <c r="X21" s="12">
        <v>2036.28</v>
      </c>
      <c r="Y21" s="12">
        <v>1801.85</v>
      </c>
      <c r="Z21" s="12">
        <v>1536.45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1432.62</v>
      </c>
      <c r="D22" s="12">
        <v>1379.1</v>
      </c>
      <c r="E22" s="12">
        <v>1370.95</v>
      </c>
      <c r="F22" s="12">
        <v>1392.11</v>
      </c>
      <c r="G22" s="12">
        <v>1425.53</v>
      </c>
      <c r="H22" s="12">
        <v>1491.74</v>
      </c>
      <c r="I22" s="12">
        <v>1637.32</v>
      </c>
      <c r="J22" s="12">
        <v>1848.13</v>
      </c>
      <c r="K22" s="12">
        <v>1927.11</v>
      </c>
      <c r="L22" s="12">
        <v>2009.9</v>
      </c>
      <c r="M22" s="12">
        <v>2013.44</v>
      </c>
      <c r="N22" s="12">
        <v>2009.74</v>
      </c>
      <c r="O22" s="12">
        <v>2004.59</v>
      </c>
      <c r="P22" s="12">
        <v>2000.15</v>
      </c>
      <c r="Q22" s="12">
        <v>1987.05</v>
      </c>
      <c r="R22" s="12">
        <v>2004.48</v>
      </c>
      <c r="S22" s="12">
        <v>2020.29</v>
      </c>
      <c r="T22" s="12">
        <v>2027.74</v>
      </c>
      <c r="U22" s="12">
        <v>2018.63</v>
      </c>
      <c r="V22" s="12">
        <v>1978.19</v>
      </c>
      <c r="W22" s="12">
        <v>1916.48</v>
      </c>
      <c r="X22" s="12">
        <v>1901.44</v>
      </c>
      <c r="Y22" s="12">
        <v>1796.61</v>
      </c>
      <c r="Z22" s="12">
        <v>1472.11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1450.93</v>
      </c>
      <c r="D23" s="12">
        <v>1384.87</v>
      </c>
      <c r="E23" s="12">
        <v>1363.66</v>
      </c>
      <c r="F23" s="12">
        <v>1352.23</v>
      </c>
      <c r="G23" s="12">
        <v>1380.05</v>
      </c>
      <c r="H23" s="12">
        <v>1415.36</v>
      </c>
      <c r="I23" s="12">
        <v>1451.82</v>
      </c>
      <c r="J23" s="12">
        <v>1536.94</v>
      </c>
      <c r="K23" s="12">
        <v>1842.58</v>
      </c>
      <c r="L23" s="12">
        <v>1880.41</v>
      </c>
      <c r="M23" s="12">
        <v>1891.49</v>
      </c>
      <c r="N23" s="12">
        <v>1895.97</v>
      </c>
      <c r="O23" s="12">
        <v>1890.05</v>
      </c>
      <c r="P23" s="12">
        <v>1901.54</v>
      </c>
      <c r="Q23" s="12">
        <v>1909.29</v>
      </c>
      <c r="R23" s="12">
        <v>1934.9</v>
      </c>
      <c r="S23" s="12">
        <v>1978.95</v>
      </c>
      <c r="T23" s="12">
        <v>2036.65</v>
      </c>
      <c r="U23" s="12">
        <v>2045.65</v>
      </c>
      <c r="V23" s="12">
        <v>1936.75</v>
      </c>
      <c r="W23" s="12">
        <v>1883.52</v>
      </c>
      <c r="X23" s="12">
        <v>1856.29</v>
      </c>
      <c r="Y23" s="12">
        <v>1801.39</v>
      </c>
      <c r="Z23" s="12">
        <v>1517.9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1489.42</v>
      </c>
      <c r="D24" s="12">
        <v>1460.95</v>
      </c>
      <c r="E24" s="12">
        <v>1409.48</v>
      </c>
      <c r="F24" s="12">
        <v>1408.24</v>
      </c>
      <c r="G24" s="12">
        <v>1470.93</v>
      </c>
      <c r="H24" s="12">
        <v>1651.35</v>
      </c>
      <c r="I24" s="12">
        <v>1839.52</v>
      </c>
      <c r="J24" s="12">
        <v>1937.2</v>
      </c>
      <c r="K24" s="12">
        <v>2051.25</v>
      </c>
      <c r="L24" s="12">
        <v>2035.81</v>
      </c>
      <c r="M24" s="12">
        <v>2000.15</v>
      </c>
      <c r="N24" s="12">
        <v>2013.51</v>
      </c>
      <c r="O24" s="12">
        <v>2028.15</v>
      </c>
      <c r="P24" s="12">
        <v>2047.14</v>
      </c>
      <c r="Q24" s="12">
        <v>2081.7600000000002</v>
      </c>
      <c r="R24" s="12">
        <v>2116.6799999999998</v>
      </c>
      <c r="S24" s="12">
        <v>2231.56</v>
      </c>
      <c r="T24" s="12">
        <v>2102.0500000000002</v>
      </c>
      <c r="U24" s="12">
        <v>2049.5300000000002</v>
      </c>
      <c r="V24" s="12">
        <v>1996.75</v>
      </c>
      <c r="W24" s="12">
        <v>2031.16</v>
      </c>
      <c r="X24" s="12">
        <v>1908.82</v>
      </c>
      <c r="Y24" s="12">
        <v>1634.8</v>
      </c>
      <c r="Z24" s="12">
        <v>1458.89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1406.79</v>
      </c>
      <c r="D25" s="12">
        <v>1373.52</v>
      </c>
      <c r="E25" s="12">
        <v>1350.26</v>
      </c>
      <c r="F25" s="12">
        <v>1356.97</v>
      </c>
      <c r="G25" s="12">
        <v>1401.48</v>
      </c>
      <c r="H25" s="12">
        <v>1526.26</v>
      </c>
      <c r="I25" s="12">
        <v>1658.07</v>
      </c>
      <c r="J25" s="12">
        <v>1896.48</v>
      </c>
      <c r="K25" s="12">
        <v>2038.29</v>
      </c>
      <c r="L25" s="12">
        <v>1952.81</v>
      </c>
      <c r="M25" s="12">
        <v>1925.53</v>
      </c>
      <c r="N25" s="12">
        <v>1953.87</v>
      </c>
      <c r="O25" s="12">
        <v>1991.91</v>
      </c>
      <c r="P25" s="12">
        <v>2028.72</v>
      </c>
      <c r="Q25" s="12">
        <v>2054.4899999999998</v>
      </c>
      <c r="R25" s="12">
        <v>2072.09</v>
      </c>
      <c r="S25" s="12">
        <v>2083.66</v>
      </c>
      <c r="T25" s="12">
        <v>2075.88</v>
      </c>
      <c r="U25" s="12">
        <v>2050.33</v>
      </c>
      <c r="V25" s="12">
        <v>2003.4</v>
      </c>
      <c r="W25" s="12">
        <v>1982.66</v>
      </c>
      <c r="X25" s="12">
        <v>1849.13</v>
      </c>
      <c r="Y25" s="12">
        <v>1702.62</v>
      </c>
      <c r="Z25" s="12">
        <v>1525.97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1392.52</v>
      </c>
      <c r="D26" s="12">
        <v>1348.04</v>
      </c>
      <c r="E26" s="12">
        <v>1351.04</v>
      </c>
      <c r="F26" s="12">
        <v>1383.44</v>
      </c>
      <c r="G26" s="12">
        <v>1456.01</v>
      </c>
      <c r="H26" s="12">
        <v>1544.32</v>
      </c>
      <c r="I26" s="12">
        <v>1711.02</v>
      </c>
      <c r="J26" s="12">
        <v>1916.11</v>
      </c>
      <c r="K26" s="12">
        <v>1949.37</v>
      </c>
      <c r="L26" s="12">
        <v>1922.85</v>
      </c>
      <c r="M26" s="12">
        <v>1914.06</v>
      </c>
      <c r="N26" s="12">
        <v>1985.09</v>
      </c>
      <c r="O26" s="12">
        <v>1993.46</v>
      </c>
      <c r="P26" s="12">
        <v>1990.61</v>
      </c>
      <c r="Q26" s="12">
        <v>2043.02</v>
      </c>
      <c r="R26" s="12">
        <v>2058.15</v>
      </c>
      <c r="S26" s="12">
        <v>2063.5100000000002</v>
      </c>
      <c r="T26" s="12">
        <v>1972.98</v>
      </c>
      <c r="U26" s="12">
        <v>1980.2</v>
      </c>
      <c r="V26" s="12">
        <v>1954.2</v>
      </c>
      <c r="W26" s="12">
        <v>1955.74</v>
      </c>
      <c r="X26" s="12">
        <v>1874.53</v>
      </c>
      <c r="Y26" s="12">
        <v>1636.76</v>
      </c>
      <c r="Z26" s="12">
        <v>1473.28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1396.7</v>
      </c>
      <c r="D27" s="12">
        <v>1340.65</v>
      </c>
      <c r="E27" s="12">
        <v>1341.71</v>
      </c>
      <c r="F27" s="12">
        <v>1351.67</v>
      </c>
      <c r="G27" s="12">
        <v>1418.83</v>
      </c>
      <c r="H27" s="12">
        <v>1539.3</v>
      </c>
      <c r="I27" s="12">
        <v>1774.75</v>
      </c>
      <c r="J27" s="12">
        <v>1919.7</v>
      </c>
      <c r="K27" s="12">
        <v>2007.3</v>
      </c>
      <c r="L27" s="12">
        <v>1994.68</v>
      </c>
      <c r="M27" s="12">
        <v>1991.18</v>
      </c>
      <c r="N27" s="12">
        <v>1993.24</v>
      </c>
      <c r="O27" s="12">
        <v>2005.7</v>
      </c>
      <c r="P27" s="12">
        <v>2029.53</v>
      </c>
      <c r="Q27" s="12">
        <v>2048.13</v>
      </c>
      <c r="R27" s="12">
        <v>2046.65</v>
      </c>
      <c r="S27" s="12">
        <v>2063.9699999999998</v>
      </c>
      <c r="T27" s="12">
        <v>2062.1</v>
      </c>
      <c r="U27" s="12">
        <v>2051.9699999999998</v>
      </c>
      <c r="V27" s="12">
        <v>2020.83</v>
      </c>
      <c r="W27" s="12">
        <v>1994.2</v>
      </c>
      <c r="X27" s="12">
        <v>1854.42</v>
      </c>
      <c r="Y27" s="12">
        <v>1736.21</v>
      </c>
      <c r="Z27" s="12">
        <v>1562.26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1395.18</v>
      </c>
      <c r="D28" s="12">
        <v>1350.74</v>
      </c>
      <c r="E28" s="12">
        <v>1344.52</v>
      </c>
      <c r="F28" s="12">
        <v>1366.59</v>
      </c>
      <c r="G28" s="12">
        <v>1441.34</v>
      </c>
      <c r="H28" s="12">
        <v>1545.15</v>
      </c>
      <c r="I28" s="12">
        <v>1776.22</v>
      </c>
      <c r="J28" s="12">
        <v>1947.51</v>
      </c>
      <c r="K28" s="12">
        <v>2013.23</v>
      </c>
      <c r="L28" s="12">
        <v>1984.25</v>
      </c>
      <c r="M28" s="12">
        <v>1972.11</v>
      </c>
      <c r="N28" s="12">
        <v>2024.21</v>
      </c>
      <c r="O28" s="12">
        <v>2013.35</v>
      </c>
      <c r="P28" s="12">
        <v>2023.27</v>
      </c>
      <c r="Q28" s="12">
        <v>2052.09</v>
      </c>
      <c r="R28" s="12">
        <v>2065.58</v>
      </c>
      <c r="S28" s="12">
        <v>2077.4699999999998</v>
      </c>
      <c r="T28" s="12">
        <v>2070.48</v>
      </c>
      <c r="U28" s="12">
        <v>2064.02</v>
      </c>
      <c r="V28" s="12">
        <v>2044.64</v>
      </c>
      <c r="W28" s="12">
        <v>2005.72</v>
      </c>
      <c r="X28" s="12">
        <v>1941.53</v>
      </c>
      <c r="Y28" s="12">
        <v>1727.18</v>
      </c>
      <c r="Z28" s="12">
        <v>1537.92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1462.99</v>
      </c>
      <c r="D29" s="12">
        <v>1454.51</v>
      </c>
      <c r="E29" s="12">
        <v>1431.64</v>
      </c>
      <c r="F29" s="12">
        <v>1437.01</v>
      </c>
      <c r="G29" s="12">
        <v>1446.24</v>
      </c>
      <c r="H29" s="12">
        <v>1509.05</v>
      </c>
      <c r="I29" s="12">
        <v>1582.73</v>
      </c>
      <c r="J29" s="12">
        <v>1798.11</v>
      </c>
      <c r="K29" s="12">
        <v>1926.59</v>
      </c>
      <c r="L29" s="12">
        <v>2066.66</v>
      </c>
      <c r="M29" s="12">
        <v>2090.19</v>
      </c>
      <c r="N29" s="12">
        <v>2091.0700000000002</v>
      </c>
      <c r="O29" s="12">
        <v>2064.02</v>
      </c>
      <c r="P29" s="12">
        <v>2062.4299999999998</v>
      </c>
      <c r="Q29" s="12">
        <v>2054.85</v>
      </c>
      <c r="R29" s="12">
        <v>2075.17</v>
      </c>
      <c r="S29" s="12">
        <v>2083.73</v>
      </c>
      <c r="T29" s="12">
        <v>2097.64</v>
      </c>
      <c r="U29" s="12">
        <v>2104.9299999999998</v>
      </c>
      <c r="V29" s="12">
        <v>2038.57</v>
      </c>
      <c r="W29" s="12">
        <v>1924.41</v>
      </c>
      <c r="X29" s="12">
        <v>1853.97</v>
      </c>
      <c r="Y29" s="12">
        <v>1677.11</v>
      </c>
      <c r="Z29" s="12">
        <v>1504.02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1434.14</v>
      </c>
      <c r="D30" s="12">
        <v>1376.52</v>
      </c>
      <c r="E30" s="12">
        <v>1342.8</v>
      </c>
      <c r="F30" s="12">
        <v>1346.44</v>
      </c>
      <c r="G30" s="12">
        <v>1344.15</v>
      </c>
      <c r="H30" s="12">
        <v>1411.52</v>
      </c>
      <c r="I30" s="12">
        <v>1450.94</v>
      </c>
      <c r="J30" s="12">
        <v>1529.2</v>
      </c>
      <c r="K30" s="12">
        <v>1686.22</v>
      </c>
      <c r="L30" s="12">
        <v>1824.61</v>
      </c>
      <c r="M30" s="12">
        <v>1859.88</v>
      </c>
      <c r="N30" s="12">
        <v>1877.3</v>
      </c>
      <c r="O30" s="12">
        <v>1884.46</v>
      </c>
      <c r="P30" s="12">
        <v>1914.8</v>
      </c>
      <c r="Q30" s="12">
        <v>1937.37</v>
      </c>
      <c r="R30" s="12">
        <v>1950.12</v>
      </c>
      <c r="S30" s="12">
        <v>2020.78</v>
      </c>
      <c r="T30" s="12">
        <v>2075.9699999999998</v>
      </c>
      <c r="U30" s="12">
        <v>2076.0500000000002</v>
      </c>
      <c r="V30" s="12">
        <v>2014.97</v>
      </c>
      <c r="W30" s="12">
        <v>1924.88</v>
      </c>
      <c r="X30" s="12">
        <v>1806.86</v>
      </c>
      <c r="Y30" s="12">
        <v>1555.7</v>
      </c>
      <c r="Z30" s="12">
        <v>1468.6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1438.52</v>
      </c>
      <c r="D31" s="12">
        <v>1350.62</v>
      </c>
      <c r="E31" s="12">
        <v>1328.18</v>
      </c>
      <c r="F31" s="12">
        <v>1362.27</v>
      </c>
      <c r="G31" s="12">
        <v>1405.41</v>
      </c>
      <c r="H31" s="12">
        <v>1552.24</v>
      </c>
      <c r="I31" s="12">
        <v>1762.47</v>
      </c>
      <c r="J31" s="12">
        <v>1966.95</v>
      </c>
      <c r="K31" s="12">
        <v>2078.4899999999998</v>
      </c>
      <c r="L31" s="12">
        <v>2060.1</v>
      </c>
      <c r="M31" s="12">
        <v>2018.78</v>
      </c>
      <c r="N31" s="12">
        <v>2076.64</v>
      </c>
      <c r="O31" s="12">
        <v>2040.89</v>
      </c>
      <c r="P31" s="12">
        <v>2064.7600000000002</v>
      </c>
      <c r="Q31" s="12">
        <v>2090.98</v>
      </c>
      <c r="R31" s="12">
        <v>2109.9899999999998</v>
      </c>
      <c r="S31" s="12">
        <v>2117.2399999999998</v>
      </c>
      <c r="T31" s="12">
        <v>2073.94</v>
      </c>
      <c r="U31" s="12">
        <v>2058.5700000000002</v>
      </c>
      <c r="V31" s="12">
        <v>2026.24</v>
      </c>
      <c r="W31" s="12">
        <v>1936.43</v>
      </c>
      <c r="X31" s="12">
        <v>1876.94</v>
      </c>
      <c r="Y31" s="12">
        <v>1608.53</v>
      </c>
      <c r="Z31" s="12">
        <v>1473.91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1417.02</v>
      </c>
      <c r="D32" s="12">
        <v>1361.76</v>
      </c>
      <c r="E32" s="12">
        <v>1352.1</v>
      </c>
      <c r="F32" s="12">
        <v>1397.96</v>
      </c>
      <c r="G32" s="12">
        <v>1463.61</v>
      </c>
      <c r="H32" s="12">
        <v>1613.49</v>
      </c>
      <c r="I32" s="12">
        <v>1816.65</v>
      </c>
      <c r="J32" s="12">
        <v>2007.55</v>
      </c>
      <c r="K32" s="12">
        <v>2104.5700000000002</v>
      </c>
      <c r="L32" s="12">
        <v>2098.6</v>
      </c>
      <c r="M32" s="12">
        <v>2012.36</v>
      </c>
      <c r="N32" s="12">
        <v>2099.17</v>
      </c>
      <c r="O32" s="12">
        <v>2075.5500000000002</v>
      </c>
      <c r="P32" s="12">
        <v>2084.9299999999998</v>
      </c>
      <c r="Q32" s="12">
        <v>2102.9299999999998</v>
      </c>
      <c r="R32" s="12">
        <v>2111.12</v>
      </c>
      <c r="S32" s="12">
        <v>2104.92</v>
      </c>
      <c r="T32" s="12">
        <v>2020.63</v>
      </c>
      <c r="U32" s="12">
        <v>2006.24</v>
      </c>
      <c r="V32" s="12">
        <v>1976.51</v>
      </c>
      <c r="W32" s="12">
        <v>1920.95</v>
      </c>
      <c r="X32" s="12">
        <v>1845.65</v>
      </c>
      <c r="Y32" s="12">
        <v>1661.26</v>
      </c>
      <c r="Z32" s="12">
        <v>1487.09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1418.9</v>
      </c>
      <c r="D33" s="12">
        <v>1374.81</v>
      </c>
      <c r="E33" s="12">
        <v>1354.83</v>
      </c>
      <c r="F33" s="12">
        <v>1357.87</v>
      </c>
      <c r="G33" s="12">
        <v>1455.18</v>
      </c>
      <c r="H33" s="12">
        <v>1571.95</v>
      </c>
      <c r="I33" s="12">
        <v>1707.32</v>
      </c>
      <c r="J33" s="12">
        <v>1874.71</v>
      </c>
      <c r="K33" s="12">
        <v>1927.34</v>
      </c>
      <c r="L33" s="12">
        <v>1925.29</v>
      </c>
      <c r="M33" s="12">
        <v>1908.88</v>
      </c>
      <c r="N33" s="12">
        <v>1946.05</v>
      </c>
      <c r="O33" s="12">
        <v>1953.95</v>
      </c>
      <c r="P33" s="12">
        <v>1971.89</v>
      </c>
      <c r="Q33" s="12">
        <v>1972.77</v>
      </c>
      <c r="R33" s="12">
        <v>1974.91</v>
      </c>
      <c r="S33" s="12">
        <v>1974.44</v>
      </c>
      <c r="T33" s="12">
        <v>1945.65</v>
      </c>
      <c r="U33" s="12">
        <v>1923.41</v>
      </c>
      <c r="V33" s="12">
        <v>1913.24</v>
      </c>
      <c r="W33" s="12">
        <v>1916.5</v>
      </c>
      <c r="X33" s="12">
        <v>1878.28</v>
      </c>
      <c r="Y33" s="12">
        <v>1678.41</v>
      </c>
      <c r="Z33" s="12">
        <v>1483.49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1405.9</v>
      </c>
      <c r="D34" s="12">
        <v>1347.06</v>
      </c>
      <c r="E34" s="12">
        <v>1336.11</v>
      </c>
      <c r="F34" s="12">
        <v>1332.55</v>
      </c>
      <c r="G34" s="12">
        <v>1463.13</v>
      </c>
      <c r="H34" s="12">
        <v>1650.97</v>
      </c>
      <c r="I34" s="12">
        <v>1816.74</v>
      </c>
      <c r="J34" s="12">
        <v>1915.27</v>
      </c>
      <c r="K34" s="12">
        <v>2071.63</v>
      </c>
      <c r="L34" s="12">
        <v>2064.1</v>
      </c>
      <c r="M34" s="12">
        <v>2060.4299999999998</v>
      </c>
      <c r="N34" s="12">
        <v>2089.6799999999998</v>
      </c>
      <c r="O34" s="12">
        <v>2068.36</v>
      </c>
      <c r="P34" s="12">
        <v>2073.0700000000002</v>
      </c>
      <c r="Q34" s="12">
        <v>2061.2600000000002</v>
      </c>
      <c r="R34" s="12">
        <v>2089.2600000000002</v>
      </c>
      <c r="S34" s="12">
        <v>2099.65</v>
      </c>
      <c r="T34" s="12">
        <v>2087.33</v>
      </c>
      <c r="U34" s="12">
        <v>1956.6</v>
      </c>
      <c r="V34" s="12">
        <v>1947.96</v>
      </c>
      <c r="W34" s="12">
        <v>1891.27</v>
      </c>
      <c r="X34" s="12">
        <v>1831.08</v>
      </c>
      <c r="Y34" s="12">
        <v>1654.39</v>
      </c>
      <c r="Z34" s="12">
        <v>1464.75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1424.13</v>
      </c>
      <c r="D35" s="12">
        <v>1360.97</v>
      </c>
      <c r="E35" s="12">
        <v>1344.01</v>
      </c>
      <c r="F35" s="12">
        <v>1364.22</v>
      </c>
      <c r="G35" s="12">
        <v>1445.28</v>
      </c>
      <c r="H35" s="12">
        <v>1577.47</v>
      </c>
      <c r="I35" s="12">
        <v>1723.05</v>
      </c>
      <c r="J35" s="12">
        <v>1867.35</v>
      </c>
      <c r="K35" s="12">
        <v>1989.38</v>
      </c>
      <c r="L35" s="12">
        <v>2009.88</v>
      </c>
      <c r="M35" s="12">
        <v>1998.46</v>
      </c>
      <c r="N35" s="12">
        <v>2022.06</v>
      </c>
      <c r="O35" s="12">
        <v>2013.29</v>
      </c>
      <c r="P35" s="12">
        <v>2029.45</v>
      </c>
      <c r="Q35" s="12">
        <v>2030.32</v>
      </c>
      <c r="R35" s="12">
        <v>2070.2600000000002</v>
      </c>
      <c r="S35" s="12">
        <v>2074.75</v>
      </c>
      <c r="T35" s="12">
        <v>1998.45</v>
      </c>
      <c r="U35" s="12">
        <v>1954.7</v>
      </c>
      <c r="V35" s="12">
        <v>1986.37</v>
      </c>
      <c r="W35" s="12">
        <v>1915.48</v>
      </c>
      <c r="X35" s="12">
        <v>1896.32</v>
      </c>
      <c r="Y35" s="12">
        <v>1729.49</v>
      </c>
      <c r="Z35" s="12">
        <v>1637.64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1454.58</v>
      </c>
      <c r="D36" s="12">
        <v>1440.47</v>
      </c>
      <c r="E36" s="12">
        <v>1430.47</v>
      </c>
      <c r="F36" s="12">
        <v>1405.14</v>
      </c>
      <c r="G36" s="12">
        <v>1446.93</v>
      </c>
      <c r="H36" s="12">
        <v>1476.71</v>
      </c>
      <c r="I36" s="12">
        <v>1526.45</v>
      </c>
      <c r="J36" s="12">
        <v>1703.97</v>
      </c>
      <c r="K36" s="12">
        <v>1854.71</v>
      </c>
      <c r="L36" s="12">
        <v>2023.42</v>
      </c>
      <c r="M36" s="12">
        <v>2054.94</v>
      </c>
      <c r="N36" s="12">
        <v>2054.48</v>
      </c>
      <c r="O36" s="12">
        <v>2037.45</v>
      </c>
      <c r="P36" s="12">
        <v>2014.28</v>
      </c>
      <c r="Q36" s="12">
        <v>1948.5</v>
      </c>
      <c r="R36" s="12">
        <v>1926.31</v>
      </c>
      <c r="S36" s="12">
        <v>1908.13</v>
      </c>
      <c r="T36" s="12">
        <v>1968.34</v>
      </c>
      <c r="U36" s="12">
        <v>1983.14</v>
      </c>
      <c r="V36" s="12">
        <v>1887.94</v>
      </c>
      <c r="W36" s="12">
        <v>1867.94</v>
      </c>
      <c r="X36" s="12">
        <v>1726.83</v>
      </c>
      <c r="Y36" s="12">
        <v>1519.83</v>
      </c>
      <c r="Z36" s="12">
        <v>1458.11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1451.77</v>
      </c>
      <c r="D37" s="12">
        <v>1411.41</v>
      </c>
      <c r="E37" s="12">
        <v>1367.5</v>
      </c>
      <c r="F37" s="12">
        <v>1336.53</v>
      </c>
      <c r="G37" s="12">
        <v>1391.33</v>
      </c>
      <c r="H37" s="12">
        <v>1461.52</v>
      </c>
      <c r="I37" s="12">
        <v>1479.46</v>
      </c>
      <c r="J37" s="12">
        <v>1564.42</v>
      </c>
      <c r="K37" s="12">
        <v>1771.91</v>
      </c>
      <c r="L37" s="12">
        <v>1859.2</v>
      </c>
      <c r="M37" s="12">
        <v>1893.88</v>
      </c>
      <c r="N37" s="12">
        <v>1909.92</v>
      </c>
      <c r="O37" s="12">
        <v>1902.81</v>
      </c>
      <c r="P37" s="12">
        <v>1915.79</v>
      </c>
      <c r="Q37" s="12">
        <v>1894.96</v>
      </c>
      <c r="R37" s="12">
        <v>1901.34</v>
      </c>
      <c r="S37" s="12">
        <v>1950.49</v>
      </c>
      <c r="T37" s="12">
        <v>2054.6799999999998</v>
      </c>
      <c r="U37" s="12">
        <v>2030.63</v>
      </c>
      <c r="V37" s="12">
        <v>1967.7</v>
      </c>
      <c r="W37" s="12">
        <v>1916.29</v>
      </c>
      <c r="X37" s="12">
        <v>1866.46</v>
      </c>
      <c r="Y37" s="12">
        <v>1650.08</v>
      </c>
      <c r="Z37" s="12">
        <v>1469.01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1395.08</v>
      </c>
      <c r="D38" s="12">
        <v>1328.47</v>
      </c>
      <c r="E38" s="12">
        <v>1298.03</v>
      </c>
      <c r="F38" s="12">
        <v>1300.46</v>
      </c>
      <c r="G38" s="12">
        <v>1367.99</v>
      </c>
      <c r="H38" s="12">
        <v>1498.08</v>
      </c>
      <c r="I38" s="12">
        <v>1655.83</v>
      </c>
      <c r="J38" s="12">
        <v>1827.97</v>
      </c>
      <c r="K38" s="12">
        <v>1916.89</v>
      </c>
      <c r="L38" s="12">
        <v>1958.23</v>
      </c>
      <c r="M38" s="12">
        <v>1984.15</v>
      </c>
      <c r="N38" s="12">
        <v>1964.76</v>
      </c>
      <c r="O38" s="12">
        <v>1962.6</v>
      </c>
      <c r="P38" s="12">
        <v>1982.93</v>
      </c>
      <c r="Q38" s="12">
        <v>1999.83</v>
      </c>
      <c r="R38" s="12">
        <v>2005.36</v>
      </c>
      <c r="S38" s="12">
        <v>1998.59</v>
      </c>
      <c r="T38" s="12">
        <v>1962.63</v>
      </c>
      <c r="U38" s="12">
        <v>1911.98</v>
      </c>
      <c r="V38" s="12">
        <v>1913.3</v>
      </c>
      <c r="W38" s="12">
        <v>1903.37</v>
      </c>
      <c r="X38" s="12">
        <v>1797.98</v>
      </c>
      <c r="Y38" s="12">
        <v>1503.53</v>
      </c>
      <c r="Z38" s="12">
        <v>1437.34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1356.51</v>
      </c>
      <c r="D39" s="12">
        <v>1257.0999999999999</v>
      </c>
      <c r="E39" s="12">
        <v>1228.3</v>
      </c>
      <c r="F39" s="12">
        <v>1228.8399999999999</v>
      </c>
      <c r="G39" s="12">
        <v>1346.29</v>
      </c>
      <c r="H39" s="12">
        <v>1489.42</v>
      </c>
      <c r="I39" s="12">
        <v>1624.6</v>
      </c>
      <c r="J39" s="12">
        <v>1820.42</v>
      </c>
      <c r="K39" s="12">
        <v>1882.23</v>
      </c>
      <c r="L39" s="12">
        <v>1943.57</v>
      </c>
      <c r="M39" s="12">
        <v>1926</v>
      </c>
      <c r="N39" s="12">
        <v>1925.95</v>
      </c>
      <c r="O39" s="12">
        <v>1924.53</v>
      </c>
      <c r="P39" s="12">
        <v>1936.73</v>
      </c>
      <c r="Q39" s="12">
        <v>1941.36</v>
      </c>
      <c r="R39" s="12">
        <v>1965.17</v>
      </c>
      <c r="S39" s="12">
        <v>1961.39</v>
      </c>
      <c r="T39" s="12">
        <v>1936.76</v>
      </c>
      <c r="U39" s="12">
        <v>1895.3</v>
      </c>
      <c r="V39" s="12">
        <v>1878.6</v>
      </c>
      <c r="W39" s="12">
        <v>1863.04</v>
      </c>
      <c r="X39" s="12">
        <v>1778.41</v>
      </c>
      <c r="Y39" s="12">
        <v>1504.31</v>
      </c>
      <c r="Z39" s="12">
        <v>1411.8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3.99</v>
      </c>
      <c r="D45" s="12">
        <v>0</v>
      </c>
      <c r="E45" s="12">
        <v>15.55</v>
      </c>
      <c r="F45" s="12">
        <v>17.98</v>
      </c>
      <c r="G45" s="12">
        <v>53.97</v>
      </c>
      <c r="H45" s="12">
        <v>69.22</v>
      </c>
      <c r="I45" s="12">
        <v>62.55</v>
      </c>
      <c r="J45" s="12">
        <v>118.95</v>
      </c>
      <c r="K45" s="12">
        <v>94.89</v>
      </c>
      <c r="L45" s="12">
        <v>41.91</v>
      </c>
      <c r="M45" s="12">
        <v>18.53</v>
      </c>
      <c r="N45" s="12">
        <v>0</v>
      </c>
      <c r="O45" s="12">
        <v>0</v>
      </c>
      <c r="P45" s="12">
        <v>3.11</v>
      </c>
      <c r="Q45" s="12">
        <v>17.850000000000001</v>
      </c>
      <c r="R45" s="12">
        <v>42.1</v>
      </c>
      <c r="S45" s="12">
        <v>67.290000000000006</v>
      </c>
      <c r="T45" s="12">
        <v>52.04</v>
      </c>
      <c r="U45" s="12">
        <v>126.17</v>
      </c>
      <c r="V45" s="12">
        <v>124.85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80.14</v>
      </c>
      <c r="G46" s="12">
        <v>140.85</v>
      </c>
      <c r="H46" s="12">
        <v>203.46</v>
      </c>
      <c r="I46" s="12">
        <v>195.66</v>
      </c>
      <c r="J46" s="12">
        <v>166.46</v>
      </c>
      <c r="K46" s="12">
        <v>156.55000000000001</v>
      </c>
      <c r="L46" s="12">
        <v>140.37</v>
      </c>
      <c r="M46" s="12">
        <v>106.82</v>
      </c>
      <c r="N46" s="12">
        <v>149.57</v>
      </c>
      <c r="O46" s="12">
        <v>182.84</v>
      </c>
      <c r="P46" s="12">
        <v>165.19</v>
      </c>
      <c r="Q46" s="12">
        <v>140.62</v>
      </c>
      <c r="R46" s="12">
        <v>92.35</v>
      </c>
      <c r="S46" s="12">
        <v>83.58</v>
      </c>
      <c r="T46" s="12">
        <v>125.04</v>
      </c>
      <c r="U46" s="12">
        <v>148.68</v>
      </c>
      <c r="V46" s="12">
        <v>26.52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17.649999999999999</v>
      </c>
      <c r="G47" s="12">
        <v>156.11000000000001</v>
      </c>
      <c r="H47" s="12">
        <v>137.37</v>
      </c>
      <c r="I47" s="12">
        <v>157.72</v>
      </c>
      <c r="J47" s="12">
        <v>220.68</v>
      </c>
      <c r="K47" s="12">
        <v>182.51</v>
      </c>
      <c r="L47" s="12">
        <v>86.35</v>
      </c>
      <c r="M47" s="12">
        <v>38.58</v>
      </c>
      <c r="N47" s="12">
        <v>86.55</v>
      </c>
      <c r="O47" s="12">
        <v>67.7</v>
      </c>
      <c r="P47" s="12">
        <v>52.56</v>
      </c>
      <c r="Q47" s="12">
        <v>61.05</v>
      </c>
      <c r="R47" s="12">
        <v>54.36</v>
      </c>
      <c r="S47" s="12">
        <v>123.72</v>
      </c>
      <c r="T47" s="12">
        <v>132.57</v>
      </c>
      <c r="U47" s="12">
        <v>296.98</v>
      </c>
      <c r="V47" s="12">
        <v>143.72999999999999</v>
      </c>
      <c r="W47" s="12">
        <v>96.69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53.21</v>
      </c>
      <c r="E48" s="12">
        <v>157.05000000000001</v>
      </c>
      <c r="F48" s="12">
        <v>95</v>
      </c>
      <c r="G48" s="12">
        <v>159.82</v>
      </c>
      <c r="H48" s="12">
        <v>278.39</v>
      </c>
      <c r="I48" s="12">
        <v>311.2</v>
      </c>
      <c r="J48" s="12">
        <v>185.4</v>
      </c>
      <c r="K48" s="12">
        <v>141.15</v>
      </c>
      <c r="L48" s="12">
        <v>62.66</v>
      </c>
      <c r="M48" s="12">
        <v>25.91</v>
      </c>
      <c r="N48" s="12">
        <v>0.77</v>
      </c>
      <c r="O48" s="12">
        <v>0</v>
      </c>
      <c r="P48" s="12">
        <v>0</v>
      </c>
      <c r="Q48" s="12">
        <v>1.63</v>
      </c>
      <c r="R48" s="12">
        <v>42.54</v>
      </c>
      <c r="S48" s="12">
        <v>63.49</v>
      </c>
      <c r="T48" s="12">
        <v>138.22999999999999</v>
      </c>
      <c r="U48" s="12">
        <v>120.16</v>
      </c>
      <c r="V48" s="12">
        <v>28.15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0.38</v>
      </c>
      <c r="E49" s="12">
        <v>0</v>
      </c>
      <c r="F49" s="12">
        <v>34.92</v>
      </c>
      <c r="G49" s="12">
        <v>69.05</v>
      </c>
      <c r="H49" s="12">
        <v>251.12</v>
      </c>
      <c r="I49" s="12">
        <v>245.91</v>
      </c>
      <c r="J49" s="12">
        <v>174.02</v>
      </c>
      <c r="K49" s="12">
        <v>167.27</v>
      </c>
      <c r="L49" s="12">
        <v>85.32</v>
      </c>
      <c r="M49" s="12">
        <v>48.02</v>
      </c>
      <c r="N49" s="12">
        <v>73.58</v>
      </c>
      <c r="O49" s="12">
        <v>33.630000000000003</v>
      </c>
      <c r="P49" s="12">
        <v>119.42</v>
      </c>
      <c r="Q49" s="12">
        <v>148.97</v>
      </c>
      <c r="R49" s="12">
        <v>171.89</v>
      </c>
      <c r="S49" s="12">
        <v>222.06</v>
      </c>
      <c r="T49" s="12">
        <v>295.42</v>
      </c>
      <c r="U49" s="12">
        <v>116.59</v>
      </c>
      <c r="V49" s="12">
        <v>27.09</v>
      </c>
      <c r="W49" s="12">
        <v>12.51</v>
      </c>
      <c r="X49" s="12">
        <v>0</v>
      </c>
      <c r="Y49" s="12">
        <v>0.03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73.56</v>
      </c>
      <c r="F50" s="12">
        <v>83.66</v>
      </c>
      <c r="G50" s="12">
        <v>152.26</v>
      </c>
      <c r="H50" s="12">
        <v>231.31</v>
      </c>
      <c r="I50" s="12">
        <v>135.66</v>
      </c>
      <c r="J50" s="12">
        <v>45.61</v>
      </c>
      <c r="K50" s="12">
        <v>10.01</v>
      </c>
      <c r="L50" s="12">
        <v>8.99</v>
      </c>
      <c r="M50" s="12">
        <v>47.78</v>
      </c>
      <c r="N50" s="12">
        <v>18.579999999999998</v>
      </c>
      <c r="O50" s="12">
        <v>13.13</v>
      </c>
      <c r="P50" s="12">
        <v>9.77</v>
      </c>
      <c r="Q50" s="12">
        <v>27.27</v>
      </c>
      <c r="R50" s="12">
        <v>96.22</v>
      </c>
      <c r="S50" s="12">
        <v>121.21</v>
      </c>
      <c r="T50" s="12">
        <v>65.23</v>
      </c>
      <c r="U50" s="12">
        <v>55.33</v>
      </c>
      <c r="V50" s="12">
        <v>23.99</v>
      </c>
      <c r="W50" s="12">
        <v>1.71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21.76</v>
      </c>
      <c r="G51" s="12">
        <v>76.41</v>
      </c>
      <c r="H51" s="12">
        <v>132.04</v>
      </c>
      <c r="I51" s="12">
        <v>62.88</v>
      </c>
      <c r="J51" s="12">
        <v>147.22999999999999</v>
      </c>
      <c r="K51" s="12">
        <v>84.78</v>
      </c>
      <c r="L51" s="12">
        <v>103.77</v>
      </c>
      <c r="M51" s="12">
        <v>102.56</v>
      </c>
      <c r="N51" s="12">
        <v>108.73</v>
      </c>
      <c r="O51" s="12">
        <v>233.43</v>
      </c>
      <c r="P51" s="12">
        <v>242.48</v>
      </c>
      <c r="Q51" s="12">
        <v>255.74</v>
      </c>
      <c r="R51" s="12">
        <v>391.62</v>
      </c>
      <c r="S51" s="12">
        <v>484.41</v>
      </c>
      <c r="T51" s="12">
        <v>725.64</v>
      </c>
      <c r="U51" s="12">
        <v>1047.02</v>
      </c>
      <c r="V51" s="12">
        <v>179.09</v>
      </c>
      <c r="W51" s="12">
        <v>9.67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13.69</v>
      </c>
      <c r="H52" s="12">
        <v>57.34</v>
      </c>
      <c r="I52" s="12">
        <v>140.91999999999999</v>
      </c>
      <c r="J52" s="12">
        <v>176.17</v>
      </c>
      <c r="K52" s="12">
        <v>60.57</v>
      </c>
      <c r="L52" s="12">
        <v>18.78</v>
      </c>
      <c r="M52" s="12">
        <v>31.54</v>
      </c>
      <c r="N52" s="12">
        <v>68.709999999999994</v>
      </c>
      <c r="O52" s="12">
        <v>154.47</v>
      </c>
      <c r="P52" s="12">
        <v>168.4</v>
      </c>
      <c r="Q52" s="12">
        <v>167.66</v>
      </c>
      <c r="R52" s="12">
        <v>209.19</v>
      </c>
      <c r="S52" s="12">
        <v>196.62</v>
      </c>
      <c r="T52" s="12">
        <v>281.69</v>
      </c>
      <c r="U52" s="12">
        <v>249.52</v>
      </c>
      <c r="V52" s="12">
        <v>109.46</v>
      </c>
      <c r="W52" s="12">
        <v>0</v>
      </c>
      <c r="X52" s="12">
        <v>0</v>
      </c>
      <c r="Y52" s="12">
        <v>9.43</v>
      </c>
      <c r="Z52" s="12">
        <v>0</v>
      </c>
    </row>
    <row r="53" spans="2:26" x14ac:dyDescent="0.25">
      <c r="B53" s="15">
        <v>9</v>
      </c>
      <c r="C53" s="12">
        <v>9.3699999999999992</v>
      </c>
      <c r="D53" s="12">
        <v>0.75</v>
      </c>
      <c r="E53" s="12">
        <v>7.91</v>
      </c>
      <c r="F53" s="12">
        <v>24.5</v>
      </c>
      <c r="G53" s="12">
        <v>84.32</v>
      </c>
      <c r="H53" s="12">
        <v>241.28</v>
      </c>
      <c r="I53" s="12">
        <v>187.86</v>
      </c>
      <c r="J53" s="12">
        <v>163.96</v>
      </c>
      <c r="K53" s="12">
        <v>162.72999999999999</v>
      </c>
      <c r="L53" s="12">
        <v>106.41</v>
      </c>
      <c r="M53" s="12">
        <v>74.11</v>
      </c>
      <c r="N53" s="12">
        <v>27.91</v>
      </c>
      <c r="O53" s="12">
        <v>184.29</v>
      </c>
      <c r="P53" s="12">
        <v>234.39</v>
      </c>
      <c r="Q53" s="12">
        <v>289.07</v>
      </c>
      <c r="R53" s="12">
        <v>852.93</v>
      </c>
      <c r="S53" s="12">
        <v>1094.28</v>
      </c>
      <c r="T53" s="12">
        <v>2029.97</v>
      </c>
      <c r="U53" s="12">
        <v>1041.3900000000001</v>
      </c>
      <c r="V53" s="12">
        <v>235.54</v>
      </c>
      <c r="W53" s="12">
        <v>5.73</v>
      </c>
      <c r="X53" s="12">
        <v>4.2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78.73</v>
      </c>
      <c r="G54" s="12">
        <v>165.49</v>
      </c>
      <c r="H54" s="12">
        <v>210.55</v>
      </c>
      <c r="I54" s="12">
        <v>112.15</v>
      </c>
      <c r="J54" s="12">
        <v>200.38</v>
      </c>
      <c r="K54" s="12">
        <v>267.69</v>
      </c>
      <c r="L54" s="12">
        <v>944.73</v>
      </c>
      <c r="M54" s="12">
        <v>752.36</v>
      </c>
      <c r="N54" s="12">
        <v>1242.53</v>
      </c>
      <c r="O54" s="12">
        <v>814.95</v>
      </c>
      <c r="P54" s="12">
        <v>207.02</v>
      </c>
      <c r="Q54" s="12">
        <v>136.38</v>
      </c>
      <c r="R54" s="12">
        <v>473.28</v>
      </c>
      <c r="S54" s="12">
        <v>1254.95</v>
      </c>
      <c r="T54" s="12">
        <v>1879.69</v>
      </c>
      <c r="U54" s="12">
        <v>1731.27</v>
      </c>
      <c r="V54" s="12">
        <v>149.07</v>
      </c>
      <c r="W54" s="12">
        <v>0.24</v>
      </c>
      <c r="X54" s="12">
        <v>0</v>
      </c>
      <c r="Y54" s="12">
        <v>7.76</v>
      </c>
      <c r="Z54" s="12">
        <v>0</v>
      </c>
    </row>
    <row r="55" spans="2:26" x14ac:dyDescent="0.25">
      <c r="B55" s="15">
        <v>11</v>
      </c>
      <c r="C55" s="12">
        <v>7.15</v>
      </c>
      <c r="D55" s="12">
        <v>30.78</v>
      </c>
      <c r="E55" s="12">
        <v>52.64</v>
      </c>
      <c r="F55" s="12">
        <v>65.19</v>
      </c>
      <c r="G55" s="12">
        <v>132.05000000000001</v>
      </c>
      <c r="H55" s="12">
        <v>251.28</v>
      </c>
      <c r="I55" s="12">
        <v>189.74</v>
      </c>
      <c r="J55" s="12">
        <v>194.34</v>
      </c>
      <c r="K55" s="12">
        <v>394.7</v>
      </c>
      <c r="L55" s="12">
        <v>128.11000000000001</v>
      </c>
      <c r="M55" s="12">
        <v>294.5</v>
      </c>
      <c r="N55" s="12">
        <v>101.58</v>
      </c>
      <c r="O55" s="12">
        <v>121.27</v>
      </c>
      <c r="P55" s="12">
        <v>117.2</v>
      </c>
      <c r="Q55" s="12">
        <v>166.48</v>
      </c>
      <c r="R55" s="12">
        <v>208.26</v>
      </c>
      <c r="S55" s="12">
        <v>315.2</v>
      </c>
      <c r="T55" s="12">
        <v>468.07</v>
      </c>
      <c r="U55" s="12">
        <v>395.96</v>
      </c>
      <c r="V55" s="12">
        <v>228.45</v>
      </c>
      <c r="W55" s="12">
        <v>0.1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33.43</v>
      </c>
      <c r="E56" s="12">
        <v>65.55</v>
      </c>
      <c r="F56" s="12">
        <v>75.95</v>
      </c>
      <c r="G56" s="12">
        <v>55.08</v>
      </c>
      <c r="H56" s="12">
        <v>210.23</v>
      </c>
      <c r="I56" s="12">
        <v>186.18</v>
      </c>
      <c r="J56" s="12">
        <v>147.08000000000001</v>
      </c>
      <c r="K56" s="12">
        <v>74.81</v>
      </c>
      <c r="L56" s="12">
        <v>3.75</v>
      </c>
      <c r="M56" s="12">
        <v>6.92</v>
      </c>
      <c r="N56" s="12">
        <v>0.1</v>
      </c>
      <c r="O56" s="12">
        <v>41.03</v>
      </c>
      <c r="P56" s="12">
        <v>34.79</v>
      </c>
      <c r="Q56" s="12">
        <v>73.510000000000005</v>
      </c>
      <c r="R56" s="12">
        <v>117.78</v>
      </c>
      <c r="S56" s="12">
        <v>103.06</v>
      </c>
      <c r="T56" s="12">
        <v>219.7</v>
      </c>
      <c r="U56" s="12">
        <v>206.22</v>
      </c>
      <c r="V56" s="12">
        <v>101.51</v>
      </c>
      <c r="W56" s="12">
        <v>1.03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5.35</v>
      </c>
      <c r="G57" s="12">
        <v>29.71</v>
      </c>
      <c r="H57" s="12">
        <v>184.36</v>
      </c>
      <c r="I57" s="12">
        <v>185.2</v>
      </c>
      <c r="J57" s="12">
        <v>133.87</v>
      </c>
      <c r="K57" s="12">
        <v>57.54</v>
      </c>
      <c r="L57" s="12">
        <v>30.34</v>
      </c>
      <c r="M57" s="12">
        <v>9.7200000000000006</v>
      </c>
      <c r="N57" s="12">
        <v>88.12</v>
      </c>
      <c r="O57" s="12">
        <v>99.12</v>
      </c>
      <c r="P57" s="12">
        <v>101.8</v>
      </c>
      <c r="Q57" s="12">
        <v>86.6</v>
      </c>
      <c r="R57" s="12">
        <v>103.33</v>
      </c>
      <c r="S57" s="12">
        <v>128.47999999999999</v>
      </c>
      <c r="T57" s="12">
        <v>157.1</v>
      </c>
      <c r="U57" s="12">
        <v>70.19</v>
      </c>
      <c r="V57" s="12">
        <v>15.09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25.89</v>
      </c>
      <c r="E58" s="12">
        <v>25.79</v>
      </c>
      <c r="F58" s="12">
        <v>15.56</v>
      </c>
      <c r="G58" s="12">
        <v>67.099999999999994</v>
      </c>
      <c r="H58" s="12">
        <v>273.58999999999997</v>
      </c>
      <c r="I58" s="12">
        <v>180.54</v>
      </c>
      <c r="J58" s="12">
        <v>7.43</v>
      </c>
      <c r="K58" s="12">
        <v>163.19</v>
      </c>
      <c r="L58" s="12">
        <v>71.19</v>
      </c>
      <c r="M58" s="12">
        <v>81.08</v>
      </c>
      <c r="N58" s="12">
        <v>116.7</v>
      </c>
      <c r="O58" s="12">
        <v>114.78</v>
      </c>
      <c r="P58" s="12">
        <v>114.02</v>
      </c>
      <c r="Q58" s="12">
        <v>90.56</v>
      </c>
      <c r="R58" s="12">
        <v>101.98</v>
      </c>
      <c r="S58" s="12">
        <v>142.41999999999999</v>
      </c>
      <c r="T58" s="12">
        <v>359.52</v>
      </c>
      <c r="U58" s="12">
        <v>105.87</v>
      </c>
      <c r="V58" s="12">
        <v>89.11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24.09</v>
      </c>
      <c r="H59" s="12">
        <v>75.64</v>
      </c>
      <c r="I59" s="12">
        <v>37.74</v>
      </c>
      <c r="J59" s="12">
        <v>193.59</v>
      </c>
      <c r="K59" s="12">
        <v>67.08</v>
      </c>
      <c r="L59" s="12">
        <v>40.369999999999997</v>
      </c>
      <c r="M59" s="12">
        <v>6.45</v>
      </c>
      <c r="N59" s="12">
        <v>0</v>
      </c>
      <c r="O59" s="12">
        <v>1.88</v>
      </c>
      <c r="P59" s="12">
        <v>3.51</v>
      </c>
      <c r="Q59" s="12">
        <v>71.39</v>
      </c>
      <c r="R59" s="12">
        <v>150.79</v>
      </c>
      <c r="S59" s="12">
        <v>146.52000000000001</v>
      </c>
      <c r="T59" s="12">
        <v>84.28</v>
      </c>
      <c r="U59" s="12">
        <v>83.04</v>
      </c>
      <c r="V59" s="12">
        <v>22.61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16.489999999999998</v>
      </c>
      <c r="G60" s="12">
        <v>45.03</v>
      </c>
      <c r="H60" s="12">
        <v>85.79</v>
      </c>
      <c r="I60" s="12">
        <v>86.59</v>
      </c>
      <c r="J60" s="12">
        <v>132.76</v>
      </c>
      <c r="K60" s="12">
        <v>86.31</v>
      </c>
      <c r="L60" s="12">
        <v>67.27</v>
      </c>
      <c r="M60" s="12">
        <v>64.349999999999994</v>
      </c>
      <c r="N60" s="12">
        <v>59.57</v>
      </c>
      <c r="O60" s="12">
        <v>62.07</v>
      </c>
      <c r="P60" s="12">
        <v>75.12</v>
      </c>
      <c r="Q60" s="12">
        <v>35.200000000000003</v>
      </c>
      <c r="R60" s="12">
        <v>113.18</v>
      </c>
      <c r="S60" s="12">
        <v>13.67</v>
      </c>
      <c r="T60" s="12">
        <v>250.67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28.02</v>
      </c>
      <c r="H61" s="12">
        <v>73.83</v>
      </c>
      <c r="I61" s="12">
        <v>71.98</v>
      </c>
      <c r="J61" s="12">
        <v>23.14</v>
      </c>
      <c r="K61" s="12">
        <v>16.510000000000002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7.6</v>
      </c>
      <c r="R61" s="12">
        <v>16.260000000000002</v>
      </c>
      <c r="S61" s="12">
        <v>13.67</v>
      </c>
      <c r="T61" s="12">
        <v>40.81</v>
      </c>
      <c r="U61" s="12">
        <v>41.4</v>
      </c>
      <c r="V61" s="12">
        <v>18.399999999999999</v>
      </c>
      <c r="W61" s="12">
        <v>0.09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7.0000000000000007E-2</v>
      </c>
      <c r="D62" s="12">
        <v>51.63</v>
      </c>
      <c r="E62" s="12">
        <v>36.68</v>
      </c>
      <c r="F62" s="12">
        <v>39.5</v>
      </c>
      <c r="G62" s="12">
        <v>38.18</v>
      </c>
      <c r="H62" s="12">
        <v>219.04</v>
      </c>
      <c r="I62" s="12">
        <v>187.01</v>
      </c>
      <c r="J62" s="12">
        <v>156.82</v>
      </c>
      <c r="K62" s="12">
        <v>129.4</v>
      </c>
      <c r="L62" s="12">
        <v>0.11</v>
      </c>
      <c r="M62" s="12">
        <v>0</v>
      </c>
      <c r="N62" s="12">
        <v>14.52</v>
      </c>
      <c r="O62" s="12">
        <v>17.84</v>
      </c>
      <c r="P62" s="12">
        <v>42.63</v>
      </c>
      <c r="Q62" s="12">
        <v>48.49</v>
      </c>
      <c r="R62" s="12">
        <v>63.4</v>
      </c>
      <c r="S62" s="12">
        <v>84.07</v>
      </c>
      <c r="T62" s="12">
        <v>86.22</v>
      </c>
      <c r="U62" s="12">
        <v>83.43</v>
      </c>
      <c r="V62" s="12">
        <v>52.61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0.57999999999999996</v>
      </c>
      <c r="E63" s="12">
        <v>0</v>
      </c>
      <c r="F63" s="12">
        <v>0</v>
      </c>
      <c r="G63" s="12">
        <v>26.65</v>
      </c>
      <c r="H63" s="12">
        <v>171.57</v>
      </c>
      <c r="I63" s="12">
        <v>147.28</v>
      </c>
      <c r="J63" s="12">
        <v>94.88</v>
      </c>
      <c r="K63" s="12">
        <v>39.82</v>
      </c>
      <c r="L63" s="12">
        <v>16.7</v>
      </c>
      <c r="M63" s="12">
        <v>4.59</v>
      </c>
      <c r="N63" s="12">
        <v>14.21</v>
      </c>
      <c r="O63" s="12">
        <v>11.85</v>
      </c>
      <c r="P63" s="12">
        <v>8.01</v>
      </c>
      <c r="Q63" s="12">
        <v>3.78</v>
      </c>
      <c r="R63" s="12">
        <v>22.17</v>
      </c>
      <c r="S63" s="12">
        <v>12.5</v>
      </c>
      <c r="T63" s="12">
        <v>10.61</v>
      </c>
      <c r="U63" s="12">
        <v>29.84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6.38</v>
      </c>
      <c r="G64" s="12">
        <v>58.74</v>
      </c>
      <c r="H64" s="12">
        <v>260.93</v>
      </c>
      <c r="I64" s="12">
        <v>232.19</v>
      </c>
      <c r="J64" s="12">
        <v>120.46</v>
      </c>
      <c r="K64" s="12">
        <v>58.34</v>
      </c>
      <c r="L64" s="12">
        <v>3.93</v>
      </c>
      <c r="M64" s="12">
        <v>18.27</v>
      </c>
      <c r="N64" s="12">
        <v>16.66</v>
      </c>
      <c r="O64" s="12">
        <v>5.23</v>
      </c>
      <c r="P64" s="12">
        <v>34.46</v>
      </c>
      <c r="Q64" s="12">
        <v>49.38</v>
      </c>
      <c r="R64" s="12">
        <v>64.680000000000007</v>
      </c>
      <c r="S64" s="12">
        <v>87.86</v>
      </c>
      <c r="T64" s="12">
        <v>34.49</v>
      </c>
      <c r="U64" s="12">
        <v>29.11</v>
      </c>
      <c r="V64" s="12">
        <v>11.08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2.36</v>
      </c>
      <c r="F65" s="12">
        <v>8.14</v>
      </c>
      <c r="G65" s="12">
        <v>33.770000000000003</v>
      </c>
      <c r="H65" s="12">
        <v>56.94</v>
      </c>
      <c r="I65" s="12">
        <v>122.54</v>
      </c>
      <c r="J65" s="12">
        <v>109.78</v>
      </c>
      <c r="K65" s="12">
        <v>112.57</v>
      </c>
      <c r="L65" s="12">
        <v>60.49</v>
      </c>
      <c r="M65" s="12">
        <v>43.45</v>
      </c>
      <c r="N65" s="12">
        <v>143.72999999999999</v>
      </c>
      <c r="O65" s="12">
        <v>134.07</v>
      </c>
      <c r="P65" s="12">
        <v>97.7</v>
      </c>
      <c r="Q65" s="12">
        <v>131.72999999999999</v>
      </c>
      <c r="R65" s="12">
        <v>224.63</v>
      </c>
      <c r="S65" s="12">
        <v>256.56</v>
      </c>
      <c r="T65" s="12">
        <v>250.23</v>
      </c>
      <c r="U65" s="12">
        <v>182.05</v>
      </c>
      <c r="V65" s="12">
        <v>16.649999999999999</v>
      </c>
      <c r="W65" s="12">
        <v>14.71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3.47</v>
      </c>
      <c r="F66" s="12">
        <v>0</v>
      </c>
      <c r="G66" s="12">
        <v>68.650000000000006</v>
      </c>
      <c r="H66" s="12">
        <v>43.83</v>
      </c>
      <c r="I66" s="12">
        <v>49.93</v>
      </c>
      <c r="J66" s="12">
        <v>187.58</v>
      </c>
      <c r="K66" s="12">
        <v>187.26</v>
      </c>
      <c r="L66" s="12">
        <v>37.32</v>
      </c>
      <c r="M66" s="12">
        <v>114.5</v>
      </c>
      <c r="N66" s="12">
        <v>60.04</v>
      </c>
      <c r="O66" s="12">
        <v>194.93</v>
      </c>
      <c r="P66" s="12">
        <v>105.9</v>
      </c>
      <c r="Q66" s="12">
        <v>160.96</v>
      </c>
      <c r="R66" s="12">
        <v>181.96</v>
      </c>
      <c r="S66" s="12">
        <v>154.24</v>
      </c>
      <c r="T66" s="12">
        <v>146.91999999999999</v>
      </c>
      <c r="U66" s="12">
        <v>225.47</v>
      </c>
      <c r="V66" s="12">
        <v>48.37</v>
      </c>
      <c r="W66" s="12">
        <v>3.32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19.600000000000001</v>
      </c>
      <c r="F67" s="12">
        <v>41.74</v>
      </c>
      <c r="G67" s="12">
        <v>14.63</v>
      </c>
      <c r="H67" s="12">
        <v>151.37</v>
      </c>
      <c r="I67" s="12">
        <v>196.2</v>
      </c>
      <c r="J67" s="12">
        <v>128.9</v>
      </c>
      <c r="K67" s="12">
        <v>98.65</v>
      </c>
      <c r="L67" s="12">
        <v>32.74</v>
      </c>
      <c r="M67" s="12">
        <v>26.54</v>
      </c>
      <c r="N67" s="12">
        <v>87.66</v>
      </c>
      <c r="O67" s="12">
        <v>161.88</v>
      </c>
      <c r="P67" s="12">
        <v>192.95</v>
      </c>
      <c r="Q67" s="12">
        <v>220.39</v>
      </c>
      <c r="R67" s="12">
        <v>379.93</v>
      </c>
      <c r="S67" s="12">
        <v>394.39</v>
      </c>
      <c r="T67" s="12">
        <v>125.25</v>
      </c>
      <c r="U67" s="12">
        <v>81.77</v>
      </c>
      <c r="V67" s="12">
        <v>17.48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0.57999999999999996</v>
      </c>
      <c r="G68" s="12">
        <v>145.91</v>
      </c>
      <c r="H68" s="12">
        <v>192.93</v>
      </c>
      <c r="I68" s="12">
        <v>329.25</v>
      </c>
      <c r="J68" s="12">
        <v>190.23</v>
      </c>
      <c r="K68" s="12">
        <v>218.59</v>
      </c>
      <c r="L68" s="12">
        <v>161.36000000000001</v>
      </c>
      <c r="M68" s="12">
        <v>89.76</v>
      </c>
      <c r="N68" s="12">
        <v>65.61</v>
      </c>
      <c r="O68" s="12">
        <v>78.78</v>
      </c>
      <c r="P68" s="12">
        <v>120.44</v>
      </c>
      <c r="Q68" s="12">
        <v>240.3</v>
      </c>
      <c r="R68" s="12">
        <v>207.1</v>
      </c>
      <c r="S68" s="12">
        <v>222.35</v>
      </c>
      <c r="T68" s="12">
        <v>330.79</v>
      </c>
      <c r="U68" s="12">
        <v>199.72</v>
      </c>
      <c r="V68" s="12">
        <v>128.88999999999999</v>
      </c>
      <c r="W68" s="12">
        <v>0.2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3.73</v>
      </c>
      <c r="F69" s="12">
        <v>22.89</v>
      </c>
      <c r="G69" s="12">
        <v>104.68</v>
      </c>
      <c r="H69" s="12">
        <v>233.18</v>
      </c>
      <c r="I69" s="12">
        <v>266.16000000000003</v>
      </c>
      <c r="J69" s="12">
        <v>243.92</v>
      </c>
      <c r="K69" s="12">
        <v>235.7</v>
      </c>
      <c r="L69" s="12">
        <v>155.66</v>
      </c>
      <c r="M69" s="12">
        <v>165.86</v>
      </c>
      <c r="N69" s="12">
        <v>100.44</v>
      </c>
      <c r="O69" s="12">
        <v>142.88999999999999</v>
      </c>
      <c r="P69" s="12">
        <v>144.43</v>
      </c>
      <c r="Q69" s="12">
        <v>173.83</v>
      </c>
      <c r="R69" s="12">
        <v>165.62</v>
      </c>
      <c r="S69" s="12">
        <v>186.63</v>
      </c>
      <c r="T69" s="12">
        <v>299.25</v>
      </c>
      <c r="U69" s="12">
        <v>161.91</v>
      </c>
      <c r="V69" s="12">
        <v>123.07</v>
      </c>
      <c r="W69" s="12">
        <v>72.37</v>
      </c>
      <c r="X69" s="12">
        <v>0.4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2.3199999999999998</v>
      </c>
      <c r="G70" s="12">
        <v>46.3</v>
      </c>
      <c r="H70" s="12">
        <v>149.63999999999999</v>
      </c>
      <c r="I70" s="12">
        <v>108.7</v>
      </c>
      <c r="J70" s="12">
        <v>245.91</v>
      </c>
      <c r="K70" s="12">
        <v>134.99</v>
      </c>
      <c r="L70" s="12">
        <v>65.86</v>
      </c>
      <c r="M70" s="12">
        <v>47.97</v>
      </c>
      <c r="N70" s="12">
        <v>37.53</v>
      </c>
      <c r="O70" s="12">
        <v>183.57</v>
      </c>
      <c r="P70" s="12">
        <v>190.8</v>
      </c>
      <c r="Q70" s="12">
        <v>243.27</v>
      </c>
      <c r="R70" s="12">
        <v>250.22</v>
      </c>
      <c r="S70" s="12">
        <v>347.72</v>
      </c>
      <c r="T70" s="12">
        <v>1018.52</v>
      </c>
      <c r="U70" s="12">
        <v>212.15</v>
      </c>
      <c r="V70" s="12">
        <v>5.77</v>
      </c>
      <c r="W70" s="12">
        <v>27.55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45.86</v>
      </c>
      <c r="H71" s="12">
        <v>246.95</v>
      </c>
      <c r="I71" s="12">
        <v>290.95</v>
      </c>
      <c r="J71" s="12">
        <v>242.53</v>
      </c>
      <c r="K71" s="12">
        <v>143.81</v>
      </c>
      <c r="L71" s="12">
        <v>121.97</v>
      </c>
      <c r="M71" s="12">
        <v>155.19999999999999</v>
      </c>
      <c r="N71" s="12">
        <v>127.24</v>
      </c>
      <c r="O71" s="12">
        <v>124.46</v>
      </c>
      <c r="P71" s="12">
        <v>143.69</v>
      </c>
      <c r="Q71" s="12">
        <v>219.48</v>
      </c>
      <c r="R71" s="12">
        <v>292.51</v>
      </c>
      <c r="S71" s="12">
        <v>229.66</v>
      </c>
      <c r="T71" s="12">
        <v>311.73</v>
      </c>
      <c r="U71" s="12">
        <v>229.7</v>
      </c>
      <c r="V71" s="12">
        <v>1.1100000000000001</v>
      </c>
      <c r="W71" s="12">
        <v>7.13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34.799999999999997</v>
      </c>
      <c r="G72" s="12">
        <v>86.21</v>
      </c>
      <c r="H72" s="12">
        <v>142.02000000000001</v>
      </c>
      <c r="I72" s="12">
        <v>240.07</v>
      </c>
      <c r="J72" s="12">
        <v>301.24</v>
      </c>
      <c r="K72" s="12">
        <v>381.29</v>
      </c>
      <c r="L72" s="12">
        <v>475.45</v>
      </c>
      <c r="M72" s="12">
        <v>2510.4699999999998</v>
      </c>
      <c r="N72" s="12">
        <v>376.23</v>
      </c>
      <c r="O72" s="12">
        <v>387.47</v>
      </c>
      <c r="P72" s="12">
        <v>601.1</v>
      </c>
      <c r="Q72" s="12">
        <v>488.56</v>
      </c>
      <c r="R72" s="12">
        <v>611.57000000000005</v>
      </c>
      <c r="S72" s="12">
        <v>886.31</v>
      </c>
      <c r="T72" s="12">
        <v>567.51</v>
      </c>
      <c r="U72" s="12">
        <v>286.67</v>
      </c>
      <c r="V72" s="12">
        <v>121.81</v>
      </c>
      <c r="W72" s="12">
        <v>16.489999999999998</v>
      </c>
      <c r="X72" s="12">
        <v>13.77</v>
      </c>
      <c r="Y72" s="12">
        <v>8.59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22.83</v>
      </c>
      <c r="G73" s="12">
        <v>62.17</v>
      </c>
      <c r="H73" s="12">
        <v>50.51</v>
      </c>
      <c r="I73" s="12">
        <v>133.01</v>
      </c>
      <c r="J73" s="12">
        <v>140.25</v>
      </c>
      <c r="K73" s="12">
        <v>87.83</v>
      </c>
      <c r="L73" s="12">
        <v>154.18</v>
      </c>
      <c r="M73" s="12">
        <v>85.54</v>
      </c>
      <c r="N73" s="12">
        <v>83.55</v>
      </c>
      <c r="O73" s="12">
        <v>122.01</v>
      </c>
      <c r="P73" s="12">
        <v>116.33</v>
      </c>
      <c r="Q73" s="12">
        <v>197.26</v>
      </c>
      <c r="R73" s="12">
        <v>95.92</v>
      </c>
      <c r="S73" s="12">
        <v>168.3</v>
      </c>
      <c r="T73" s="12">
        <v>89.51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52.3</v>
      </c>
      <c r="H74" s="12">
        <v>176.25</v>
      </c>
      <c r="I74" s="12">
        <v>180.93</v>
      </c>
      <c r="J74" s="12">
        <v>141.85</v>
      </c>
      <c r="K74" s="12">
        <v>122.39</v>
      </c>
      <c r="L74" s="12">
        <v>86.62</v>
      </c>
      <c r="M74" s="12">
        <v>20.5</v>
      </c>
      <c r="N74" s="12">
        <v>58.44</v>
      </c>
      <c r="O74" s="12">
        <v>181.55</v>
      </c>
      <c r="P74" s="12">
        <v>110.52</v>
      </c>
      <c r="Q74" s="12">
        <v>110.48</v>
      </c>
      <c r="R74" s="12">
        <v>193.71</v>
      </c>
      <c r="S74" s="12">
        <v>152.05000000000001</v>
      </c>
      <c r="T74" s="12">
        <v>76.430000000000007</v>
      </c>
      <c r="U74" s="12">
        <v>34.94</v>
      </c>
      <c r="V74" s="12">
        <v>3.83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86.28</v>
      </c>
      <c r="H75" s="12">
        <v>182.84</v>
      </c>
      <c r="I75" s="12">
        <v>217.39</v>
      </c>
      <c r="J75" s="12">
        <v>150.71</v>
      </c>
      <c r="K75" s="12">
        <v>147.1</v>
      </c>
      <c r="L75" s="12">
        <v>30.76</v>
      </c>
      <c r="M75" s="12">
        <v>66.680000000000007</v>
      </c>
      <c r="N75" s="12">
        <v>97.02</v>
      </c>
      <c r="O75" s="12">
        <v>122.81</v>
      </c>
      <c r="P75" s="12">
        <v>134.13</v>
      </c>
      <c r="Q75" s="12">
        <v>148.62</v>
      </c>
      <c r="R75" s="12">
        <v>137.88999999999999</v>
      </c>
      <c r="S75" s="12">
        <v>147.33000000000001</v>
      </c>
      <c r="T75" s="12">
        <v>143.59</v>
      </c>
      <c r="U75" s="12">
        <v>133.74</v>
      </c>
      <c r="V75" s="12">
        <v>0.81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0.3</v>
      </c>
      <c r="D80" s="12">
        <v>41.6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24.21</v>
      </c>
      <c r="O80" s="12">
        <v>10.96</v>
      </c>
      <c r="P80" s="12">
        <v>2.99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44.44</v>
      </c>
      <c r="X80" s="12">
        <v>73.47</v>
      </c>
      <c r="Y80" s="12">
        <v>132.85</v>
      </c>
      <c r="Z80" s="12">
        <v>119.28</v>
      </c>
    </row>
    <row r="81" spans="2:26" x14ac:dyDescent="0.25">
      <c r="B81" s="15">
        <v>2</v>
      </c>
      <c r="C81" s="12">
        <v>31.77</v>
      </c>
      <c r="D81" s="12">
        <v>8.35</v>
      </c>
      <c r="E81" s="12">
        <v>11.03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20.82</v>
      </c>
      <c r="X81" s="12">
        <v>297.98</v>
      </c>
      <c r="Y81" s="12">
        <v>175.16</v>
      </c>
      <c r="Z81" s="12">
        <v>133.1</v>
      </c>
    </row>
    <row r="82" spans="2:26" x14ac:dyDescent="0.25">
      <c r="B82" s="15">
        <v>3</v>
      </c>
      <c r="C82" s="12">
        <v>163.19999999999999</v>
      </c>
      <c r="D82" s="12">
        <v>310.22000000000003</v>
      </c>
      <c r="E82" s="12">
        <v>142.36000000000001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16.18</v>
      </c>
      <c r="R82" s="12">
        <v>15.83</v>
      </c>
      <c r="S82" s="12">
        <v>7.47</v>
      </c>
      <c r="T82" s="12">
        <v>4.5599999999999996</v>
      </c>
      <c r="U82" s="12">
        <v>0</v>
      </c>
      <c r="V82" s="12">
        <v>0</v>
      </c>
      <c r="W82" s="12">
        <v>0</v>
      </c>
      <c r="X82" s="12">
        <v>134.86000000000001</v>
      </c>
      <c r="Y82" s="12">
        <v>182.49</v>
      </c>
      <c r="Z82" s="12">
        <v>60.14</v>
      </c>
    </row>
    <row r="83" spans="2:26" x14ac:dyDescent="0.25">
      <c r="B83" s="15">
        <v>4</v>
      </c>
      <c r="C83" s="12">
        <v>41.25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1.38</v>
      </c>
      <c r="N83" s="12">
        <v>24.9</v>
      </c>
      <c r="O83" s="12">
        <v>37.25</v>
      </c>
      <c r="P83" s="12">
        <v>60.37</v>
      </c>
      <c r="Q83" s="12">
        <v>12.94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44.2</v>
      </c>
      <c r="X83" s="12">
        <v>230.99</v>
      </c>
      <c r="Y83" s="12">
        <v>164.33</v>
      </c>
      <c r="Z83" s="12">
        <v>98.6</v>
      </c>
    </row>
    <row r="84" spans="2:26" x14ac:dyDescent="0.25">
      <c r="B84" s="15">
        <v>5</v>
      </c>
      <c r="C84" s="12">
        <v>6.75</v>
      </c>
      <c r="D84" s="12">
        <v>2.65</v>
      </c>
      <c r="E84" s="12">
        <v>35.24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0.64</v>
      </c>
      <c r="M84" s="12">
        <v>0.54</v>
      </c>
      <c r="N84" s="12">
        <v>2.37</v>
      </c>
      <c r="O84" s="12">
        <v>0.61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0.06</v>
      </c>
      <c r="W84" s="12">
        <v>0</v>
      </c>
      <c r="X84" s="12">
        <v>99.94</v>
      </c>
      <c r="Y84" s="12">
        <v>15.89</v>
      </c>
      <c r="Z84" s="12">
        <v>35.729999999999997</v>
      </c>
    </row>
    <row r="85" spans="2:26" x14ac:dyDescent="0.25">
      <c r="B85" s="15">
        <v>6</v>
      </c>
      <c r="C85" s="12">
        <v>30.91</v>
      </c>
      <c r="D85" s="12">
        <v>18.62</v>
      </c>
      <c r="E85" s="12">
        <v>0</v>
      </c>
      <c r="F85" s="12">
        <v>0</v>
      </c>
      <c r="G85" s="12">
        <v>0</v>
      </c>
      <c r="H85" s="12">
        <v>8.51</v>
      </c>
      <c r="I85" s="12">
        <v>0</v>
      </c>
      <c r="J85" s="12">
        <v>0</v>
      </c>
      <c r="K85" s="12">
        <v>1.06</v>
      </c>
      <c r="L85" s="12">
        <v>1.05</v>
      </c>
      <c r="M85" s="12">
        <v>9.16</v>
      </c>
      <c r="N85" s="12">
        <v>1.99</v>
      </c>
      <c r="O85" s="12">
        <v>3.08</v>
      </c>
      <c r="P85" s="12">
        <v>6.16</v>
      </c>
      <c r="Q85" s="12">
        <v>8.9600000000000009</v>
      </c>
      <c r="R85" s="12">
        <v>3.01</v>
      </c>
      <c r="S85" s="12">
        <v>0</v>
      </c>
      <c r="T85" s="12">
        <v>1.61</v>
      </c>
      <c r="U85" s="12">
        <v>20.329999999999998</v>
      </c>
      <c r="V85" s="12">
        <v>14.77</v>
      </c>
      <c r="W85" s="12">
        <v>2.17</v>
      </c>
      <c r="X85" s="12">
        <v>128.72</v>
      </c>
      <c r="Y85" s="12">
        <v>229.46</v>
      </c>
      <c r="Z85" s="12">
        <v>69.86</v>
      </c>
    </row>
    <row r="86" spans="2:26" x14ac:dyDescent="0.25">
      <c r="B86" s="15">
        <v>7</v>
      </c>
      <c r="C86" s="12">
        <v>35.090000000000003</v>
      </c>
      <c r="D86" s="12">
        <v>228.4</v>
      </c>
      <c r="E86" s="12">
        <v>24.12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156.38</v>
      </c>
      <c r="Y86" s="12">
        <v>186.2</v>
      </c>
      <c r="Z86" s="12">
        <v>99.69</v>
      </c>
    </row>
    <row r="87" spans="2:26" x14ac:dyDescent="0.25">
      <c r="B87" s="15">
        <v>8</v>
      </c>
      <c r="C87" s="12">
        <v>14.63</v>
      </c>
      <c r="D87" s="12">
        <v>176.09</v>
      </c>
      <c r="E87" s="12">
        <v>129.66</v>
      </c>
      <c r="F87" s="12">
        <v>103.58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10.66</v>
      </c>
      <c r="X87" s="12">
        <v>83</v>
      </c>
      <c r="Y87" s="12">
        <v>2.39</v>
      </c>
      <c r="Z87" s="12">
        <v>23.41</v>
      </c>
    </row>
    <row r="88" spans="2:26" x14ac:dyDescent="0.25">
      <c r="B88" s="15">
        <v>9</v>
      </c>
      <c r="C88" s="12">
        <v>0</v>
      </c>
      <c r="D88" s="12">
        <v>0.36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7.07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23.74</v>
      </c>
      <c r="W88" s="12">
        <v>19.649999999999999</v>
      </c>
      <c r="X88" s="12">
        <v>98.43</v>
      </c>
      <c r="Y88" s="12">
        <v>69.77</v>
      </c>
      <c r="Z88" s="12">
        <v>174.81</v>
      </c>
    </row>
    <row r="89" spans="2:26" x14ac:dyDescent="0.25">
      <c r="B89" s="15">
        <v>10</v>
      </c>
      <c r="C89" s="12">
        <v>145.69</v>
      </c>
      <c r="D89" s="12">
        <v>197.94</v>
      </c>
      <c r="E89" s="12">
        <v>127.55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49.97</v>
      </c>
      <c r="X89" s="12">
        <v>94.04</v>
      </c>
      <c r="Y89" s="12">
        <v>74.13</v>
      </c>
      <c r="Z89" s="12">
        <v>80.52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10.96</v>
      </c>
      <c r="X90" s="12">
        <v>84.19</v>
      </c>
      <c r="Y90" s="12">
        <v>255.13</v>
      </c>
      <c r="Z90" s="12">
        <v>132.6</v>
      </c>
    </row>
    <row r="91" spans="2:26" x14ac:dyDescent="0.25">
      <c r="B91" s="15">
        <v>12</v>
      </c>
      <c r="C91" s="12">
        <v>88.85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1.96</v>
      </c>
      <c r="M91" s="12">
        <v>4.01</v>
      </c>
      <c r="N91" s="12">
        <v>9.25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5.3</v>
      </c>
      <c r="X91" s="12">
        <v>88.92</v>
      </c>
      <c r="Y91" s="12">
        <v>354.19</v>
      </c>
      <c r="Z91" s="12">
        <v>166.21</v>
      </c>
    </row>
    <row r="92" spans="2:26" x14ac:dyDescent="0.25">
      <c r="B92" s="15">
        <v>13</v>
      </c>
      <c r="C92" s="12">
        <v>145.96</v>
      </c>
      <c r="D92" s="12">
        <v>236.95</v>
      </c>
      <c r="E92" s="12">
        <v>87.96</v>
      </c>
      <c r="F92" s="12">
        <v>0.55000000000000004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2.97</v>
      </c>
      <c r="W92" s="12">
        <v>100.51</v>
      </c>
      <c r="X92" s="12">
        <v>79.739999999999995</v>
      </c>
      <c r="Y92" s="12">
        <v>581.71</v>
      </c>
      <c r="Z92" s="12">
        <v>290.45</v>
      </c>
    </row>
    <row r="93" spans="2:26" x14ac:dyDescent="0.25">
      <c r="B93" s="15">
        <v>14</v>
      </c>
      <c r="C93" s="12">
        <v>28.09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3.21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25.57</v>
      </c>
      <c r="X93" s="12">
        <v>219.87</v>
      </c>
      <c r="Y93" s="12">
        <v>394.05</v>
      </c>
      <c r="Z93" s="12">
        <v>97.04</v>
      </c>
    </row>
    <row r="94" spans="2:26" x14ac:dyDescent="0.25">
      <c r="B94" s="15">
        <v>15</v>
      </c>
      <c r="C94" s="12">
        <v>54.36</v>
      </c>
      <c r="D94" s="12">
        <v>7.2</v>
      </c>
      <c r="E94" s="12">
        <v>8.6</v>
      </c>
      <c r="F94" s="12">
        <v>23.55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4.76</v>
      </c>
      <c r="N94" s="12">
        <v>17.8</v>
      </c>
      <c r="O94" s="12">
        <v>6.21</v>
      </c>
      <c r="P94" s="12">
        <v>5.73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29.9</v>
      </c>
      <c r="X94" s="12">
        <v>524.55999999999995</v>
      </c>
      <c r="Y94" s="12">
        <v>416.18</v>
      </c>
      <c r="Z94" s="12">
        <v>59.05</v>
      </c>
    </row>
    <row r="95" spans="2:26" x14ac:dyDescent="0.25">
      <c r="B95" s="15">
        <v>16</v>
      </c>
      <c r="C95" s="12">
        <v>100.1</v>
      </c>
      <c r="D95" s="12">
        <v>232.31</v>
      </c>
      <c r="E95" s="12">
        <v>135.63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0.31</v>
      </c>
      <c r="N95" s="12">
        <v>0.52</v>
      </c>
      <c r="O95" s="12">
        <v>0</v>
      </c>
      <c r="P95" s="12">
        <v>0</v>
      </c>
      <c r="Q95" s="12">
        <v>1.67</v>
      </c>
      <c r="R95" s="12">
        <v>0</v>
      </c>
      <c r="S95" s="12">
        <v>1.19</v>
      </c>
      <c r="T95" s="12">
        <v>0</v>
      </c>
      <c r="U95" s="12">
        <v>54.91</v>
      </c>
      <c r="V95" s="12">
        <v>98.11</v>
      </c>
      <c r="W95" s="12">
        <v>33.340000000000003</v>
      </c>
      <c r="X95" s="12">
        <v>92.44</v>
      </c>
      <c r="Y95" s="12">
        <v>389.86</v>
      </c>
      <c r="Z95" s="12">
        <v>278.55</v>
      </c>
    </row>
    <row r="96" spans="2:26" x14ac:dyDescent="0.25">
      <c r="B96" s="15">
        <v>17</v>
      </c>
      <c r="C96" s="12">
        <v>212.05</v>
      </c>
      <c r="D96" s="12">
        <v>196.27</v>
      </c>
      <c r="E96" s="12">
        <v>128.06</v>
      </c>
      <c r="F96" s="12">
        <v>55.8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34.590000000000003</v>
      </c>
      <c r="M96" s="12">
        <v>76.89</v>
      </c>
      <c r="N96" s="12">
        <v>11.89</v>
      </c>
      <c r="O96" s="12">
        <v>91.64</v>
      </c>
      <c r="P96" s="12">
        <v>43.65</v>
      </c>
      <c r="Q96" s="12">
        <v>7.18</v>
      </c>
      <c r="R96" s="12">
        <v>0.43</v>
      </c>
      <c r="S96" s="12">
        <v>0</v>
      </c>
      <c r="T96" s="12">
        <v>0</v>
      </c>
      <c r="U96" s="12">
        <v>0</v>
      </c>
      <c r="V96" s="12">
        <v>3.26</v>
      </c>
      <c r="W96" s="12">
        <v>51.22</v>
      </c>
      <c r="X96" s="12">
        <v>273.47000000000003</v>
      </c>
      <c r="Y96" s="12">
        <v>228.9</v>
      </c>
      <c r="Z96" s="12">
        <v>145.38999999999999</v>
      </c>
    </row>
    <row r="97" spans="2:26" x14ac:dyDescent="0.25">
      <c r="B97" s="15">
        <v>18</v>
      </c>
      <c r="C97" s="12">
        <v>6.84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8.01</v>
      </c>
      <c r="M97" s="12">
        <v>161.62</v>
      </c>
      <c r="N97" s="12">
        <v>1.21</v>
      </c>
      <c r="O97" s="12">
        <v>1.87</v>
      </c>
      <c r="P97" s="12">
        <v>0</v>
      </c>
      <c r="Q97" s="12">
        <v>0</v>
      </c>
      <c r="R97" s="12">
        <v>0</v>
      </c>
      <c r="S97" s="12">
        <v>0</v>
      </c>
      <c r="T97" s="12">
        <v>13.18</v>
      </c>
      <c r="U97" s="12">
        <v>0</v>
      </c>
      <c r="V97" s="12">
        <v>0</v>
      </c>
      <c r="W97" s="12">
        <v>14.96</v>
      </c>
      <c r="X97" s="12">
        <v>173.55</v>
      </c>
      <c r="Y97" s="12">
        <v>177.39</v>
      </c>
      <c r="Z97" s="12">
        <v>270.35000000000002</v>
      </c>
    </row>
    <row r="98" spans="2:26" x14ac:dyDescent="0.25">
      <c r="B98" s="15">
        <v>19</v>
      </c>
      <c r="C98" s="12">
        <v>44.49</v>
      </c>
      <c r="D98" s="12">
        <v>2.5299999999999998</v>
      </c>
      <c r="E98" s="12">
        <v>19.66</v>
      </c>
      <c r="F98" s="12">
        <v>13.06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7.53</v>
      </c>
      <c r="N98" s="12">
        <v>0</v>
      </c>
      <c r="O98" s="12">
        <v>0</v>
      </c>
      <c r="P98" s="12">
        <v>0</v>
      </c>
      <c r="Q98" s="12">
        <v>0.35</v>
      </c>
      <c r="R98" s="12">
        <v>0.03</v>
      </c>
      <c r="S98" s="12">
        <v>1.3</v>
      </c>
      <c r="T98" s="12">
        <v>0.56999999999999995</v>
      </c>
      <c r="U98" s="12">
        <v>0.56999999999999995</v>
      </c>
      <c r="V98" s="12">
        <v>96.75</v>
      </c>
      <c r="W98" s="12">
        <v>172.22</v>
      </c>
      <c r="X98" s="12">
        <v>498.18</v>
      </c>
      <c r="Y98" s="12">
        <v>530.83000000000004</v>
      </c>
      <c r="Z98" s="12">
        <v>275.39999999999998</v>
      </c>
    </row>
    <row r="99" spans="2:26" x14ac:dyDescent="0.25">
      <c r="B99" s="15">
        <v>20</v>
      </c>
      <c r="C99" s="12">
        <v>86.38</v>
      </c>
      <c r="D99" s="12">
        <v>142</v>
      </c>
      <c r="E99" s="12">
        <v>83.39</v>
      </c>
      <c r="F99" s="12">
        <v>0.39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0.19</v>
      </c>
      <c r="M99" s="12">
        <v>0</v>
      </c>
      <c r="N99" s="12">
        <v>5.93</v>
      </c>
      <c r="O99" s="12">
        <v>1.94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0.21</v>
      </c>
      <c r="W99" s="12">
        <v>38.17</v>
      </c>
      <c r="X99" s="12">
        <v>382.41</v>
      </c>
      <c r="Y99" s="12">
        <v>270.41000000000003</v>
      </c>
      <c r="Z99" s="12">
        <v>139.15</v>
      </c>
    </row>
    <row r="100" spans="2:26" x14ac:dyDescent="0.25">
      <c r="B100" s="15">
        <v>21</v>
      </c>
      <c r="C100" s="12">
        <v>84.69</v>
      </c>
      <c r="D100" s="12">
        <v>68.180000000000007</v>
      </c>
      <c r="E100" s="12">
        <v>0.84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2.19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3.79</v>
      </c>
      <c r="W100" s="12">
        <v>3.15</v>
      </c>
      <c r="X100" s="12">
        <v>166.29</v>
      </c>
      <c r="Y100" s="12">
        <v>160.66999999999999</v>
      </c>
      <c r="Z100" s="12">
        <v>39.299999999999997</v>
      </c>
    </row>
    <row r="101" spans="2:26" x14ac:dyDescent="0.25">
      <c r="B101" s="15">
        <v>22</v>
      </c>
      <c r="C101" s="12">
        <v>27.8</v>
      </c>
      <c r="D101" s="12">
        <v>16.93</v>
      </c>
      <c r="E101" s="12">
        <v>4.34</v>
      </c>
      <c r="F101" s="12">
        <v>12.84</v>
      </c>
      <c r="G101" s="12">
        <v>0.09</v>
      </c>
      <c r="H101" s="12">
        <v>0.61</v>
      </c>
      <c r="I101" s="12">
        <v>0.38</v>
      </c>
      <c r="J101" s="12">
        <v>0</v>
      </c>
      <c r="K101" s="12">
        <v>0</v>
      </c>
      <c r="L101" s="12">
        <v>1.34</v>
      </c>
      <c r="M101" s="12">
        <v>0.09</v>
      </c>
      <c r="N101" s="12">
        <v>0.66</v>
      </c>
      <c r="O101" s="12">
        <v>0</v>
      </c>
      <c r="P101" s="12">
        <v>0.19</v>
      </c>
      <c r="Q101" s="12">
        <v>0.01</v>
      </c>
      <c r="R101" s="12">
        <v>0</v>
      </c>
      <c r="S101" s="12">
        <v>0.15</v>
      </c>
      <c r="T101" s="12">
        <v>0.02</v>
      </c>
      <c r="U101" s="12">
        <v>0</v>
      </c>
      <c r="V101" s="12">
        <v>3.23</v>
      </c>
      <c r="W101" s="12">
        <v>10.56</v>
      </c>
      <c r="X101" s="12">
        <v>273.51</v>
      </c>
      <c r="Y101" s="12">
        <v>91.17</v>
      </c>
      <c r="Z101" s="12">
        <v>131.66</v>
      </c>
    </row>
    <row r="102" spans="2:26" x14ac:dyDescent="0.25">
      <c r="B102" s="15">
        <v>23</v>
      </c>
      <c r="C102" s="12">
        <v>105.57</v>
      </c>
      <c r="D102" s="12">
        <v>39.04</v>
      </c>
      <c r="E102" s="12">
        <v>1.28</v>
      </c>
      <c r="F102" s="12">
        <v>0.67</v>
      </c>
      <c r="G102" s="12">
        <v>2.02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8.6300000000000008</v>
      </c>
      <c r="X102" s="12">
        <v>177.71</v>
      </c>
      <c r="Y102" s="12">
        <v>85.55</v>
      </c>
      <c r="Z102" s="12">
        <v>132.5</v>
      </c>
    </row>
    <row r="103" spans="2:26" x14ac:dyDescent="0.25">
      <c r="B103" s="15">
        <v>24</v>
      </c>
      <c r="C103" s="12">
        <v>204.5</v>
      </c>
      <c r="D103" s="12">
        <v>145.03</v>
      </c>
      <c r="E103" s="12">
        <v>33.51</v>
      </c>
      <c r="F103" s="12">
        <v>19.3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53.2</v>
      </c>
      <c r="X103" s="12">
        <v>314.26</v>
      </c>
      <c r="Y103" s="12">
        <v>227.08</v>
      </c>
      <c r="Z103" s="12">
        <v>182.92</v>
      </c>
    </row>
    <row r="104" spans="2:26" x14ac:dyDescent="0.25">
      <c r="B104" s="15">
        <v>25</v>
      </c>
      <c r="C104" s="12">
        <v>78.22</v>
      </c>
      <c r="D104" s="12">
        <v>51.01</v>
      </c>
      <c r="E104" s="12">
        <v>17.7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2.78</v>
      </c>
      <c r="X104" s="12">
        <v>45.41</v>
      </c>
      <c r="Y104" s="12">
        <v>221.32</v>
      </c>
      <c r="Z104" s="12">
        <v>82.78</v>
      </c>
    </row>
    <row r="105" spans="2:26" x14ac:dyDescent="0.25">
      <c r="B105" s="15">
        <v>26</v>
      </c>
      <c r="C105" s="12">
        <v>58.92</v>
      </c>
      <c r="D105" s="12">
        <v>65.239999999999995</v>
      </c>
      <c r="E105" s="12">
        <v>19.809999999999999</v>
      </c>
      <c r="F105" s="12">
        <v>0.6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0.52</v>
      </c>
      <c r="N105" s="12">
        <v>0.97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1.19</v>
      </c>
      <c r="W105" s="12">
        <v>0</v>
      </c>
      <c r="X105" s="12">
        <v>59.23</v>
      </c>
      <c r="Y105" s="12">
        <v>118.93</v>
      </c>
      <c r="Z105" s="12">
        <v>66.17</v>
      </c>
    </row>
    <row r="106" spans="2:26" x14ac:dyDescent="0.25">
      <c r="B106" s="15">
        <v>27</v>
      </c>
      <c r="C106" s="12">
        <v>80.28</v>
      </c>
      <c r="D106" s="12">
        <v>59.25</v>
      </c>
      <c r="E106" s="12">
        <v>12.51</v>
      </c>
      <c r="F106" s="12">
        <v>18.84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16.350000000000001</v>
      </c>
      <c r="W106" s="12">
        <v>0.28000000000000003</v>
      </c>
      <c r="X106" s="12">
        <v>123.07</v>
      </c>
      <c r="Y106" s="12">
        <v>149.02000000000001</v>
      </c>
      <c r="Z106" s="12">
        <v>72.47</v>
      </c>
    </row>
    <row r="107" spans="2:26" x14ac:dyDescent="0.25">
      <c r="B107" s="15">
        <v>28</v>
      </c>
      <c r="C107" s="12">
        <v>12.75</v>
      </c>
      <c r="D107" s="12">
        <v>38.93</v>
      </c>
      <c r="E107" s="12">
        <v>54.34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7.0000000000000007E-2</v>
      </c>
      <c r="X107" s="12">
        <v>0.72</v>
      </c>
      <c r="Y107" s="12">
        <v>0.01</v>
      </c>
      <c r="Z107" s="12">
        <v>38.619999999999997</v>
      </c>
    </row>
    <row r="108" spans="2:26" x14ac:dyDescent="0.25">
      <c r="B108" s="15">
        <v>29</v>
      </c>
      <c r="C108" s="12">
        <v>9.49</v>
      </c>
      <c r="D108" s="12">
        <v>73.33</v>
      </c>
      <c r="E108" s="12">
        <v>11.19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36.590000000000003</v>
      </c>
      <c r="V108" s="12">
        <v>80.27</v>
      </c>
      <c r="W108" s="12">
        <v>180.39</v>
      </c>
      <c r="X108" s="12">
        <v>382.49</v>
      </c>
      <c r="Y108" s="12">
        <v>265.64</v>
      </c>
      <c r="Z108" s="12">
        <v>116.59</v>
      </c>
    </row>
    <row r="109" spans="2:26" x14ac:dyDescent="0.25">
      <c r="B109" s="15">
        <v>30</v>
      </c>
      <c r="C109" s="12">
        <v>241.3</v>
      </c>
      <c r="D109" s="12">
        <v>120.31</v>
      </c>
      <c r="E109" s="12">
        <v>102.42</v>
      </c>
      <c r="F109" s="12">
        <v>14.15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3.29</v>
      </c>
      <c r="N109" s="12">
        <v>14.66</v>
      </c>
      <c r="O109" s="12">
        <v>2.25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2.83</v>
      </c>
      <c r="W109" s="12">
        <v>82.97</v>
      </c>
      <c r="X109" s="12">
        <v>85.02</v>
      </c>
      <c r="Y109" s="12">
        <v>144.22</v>
      </c>
      <c r="Z109" s="12">
        <v>398.04</v>
      </c>
    </row>
    <row r="110" spans="2:26" x14ac:dyDescent="0.25">
      <c r="B110" s="15">
        <v>31</v>
      </c>
      <c r="C110" s="12">
        <v>420.06</v>
      </c>
      <c r="D110" s="12">
        <v>570.16999999999996</v>
      </c>
      <c r="E110" s="12">
        <v>104.16</v>
      </c>
      <c r="F110" s="12">
        <v>64.290000000000006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4.78</v>
      </c>
      <c r="M110" s="12">
        <v>0.27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67.83</v>
      </c>
      <c r="W110" s="12">
        <v>213.21</v>
      </c>
      <c r="X110" s="12">
        <v>336.01</v>
      </c>
      <c r="Y110" s="12">
        <v>43.47</v>
      </c>
      <c r="Z110" s="12">
        <v>81.680000000000007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-0.56000000000000005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243.03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861878.6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1830.79</v>
      </c>
      <c r="D10" s="11">
        <v>1804.69</v>
      </c>
      <c r="E10" s="11">
        <v>1803.75</v>
      </c>
      <c r="F10" s="11">
        <v>1816.47</v>
      </c>
      <c r="G10" s="11">
        <v>1835.5</v>
      </c>
      <c r="H10" s="11">
        <v>1854.73</v>
      </c>
      <c r="I10" s="11">
        <v>1904.08</v>
      </c>
      <c r="J10" s="11">
        <v>1997.21</v>
      </c>
      <c r="K10" s="11">
        <v>2181.2399999999998</v>
      </c>
      <c r="L10" s="11">
        <v>2356.41</v>
      </c>
      <c r="M10" s="11">
        <v>2385.35</v>
      </c>
      <c r="N10" s="11">
        <v>2382.38</v>
      </c>
      <c r="O10" s="11">
        <v>2396.4899999999998</v>
      </c>
      <c r="P10" s="11">
        <v>2407.98</v>
      </c>
      <c r="Q10" s="11">
        <v>2411.79</v>
      </c>
      <c r="R10" s="11">
        <v>2437.5</v>
      </c>
      <c r="S10" s="11">
        <v>2445.71</v>
      </c>
      <c r="T10" s="11">
        <v>2452.9899999999998</v>
      </c>
      <c r="U10" s="11">
        <v>2492.92</v>
      </c>
      <c r="V10" s="11">
        <v>2485.91</v>
      </c>
      <c r="W10" s="11">
        <v>2433.75</v>
      </c>
      <c r="X10" s="11">
        <v>2269.06</v>
      </c>
      <c r="Y10" s="11">
        <v>2055</v>
      </c>
      <c r="Z10" s="11">
        <v>1933.3</v>
      </c>
      <c r="AB10" s="6"/>
    </row>
    <row r="11" spans="2:28" x14ac:dyDescent="0.25">
      <c r="B11" s="15">
        <v>2</v>
      </c>
      <c r="C11" s="11">
        <v>1815.31</v>
      </c>
      <c r="D11" s="11">
        <v>1798.93</v>
      </c>
      <c r="E11" s="11">
        <v>1775.4</v>
      </c>
      <c r="F11" s="11">
        <v>1780.91</v>
      </c>
      <c r="G11" s="11">
        <v>1819.5</v>
      </c>
      <c r="H11" s="11">
        <v>1945.63</v>
      </c>
      <c r="I11" s="11">
        <v>2140.4299999999998</v>
      </c>
      <c r="J11" s="11">
        <v>2245.79</v>
      </c>
      <c r="K11" s="11">
        <v>2290.8000000000002</v>
      </c>
      <c r="L11" s="11">
        <v>2232.66</v>
      </c>
      <c r="M11" s="11">
        <v>2219.62</v>
      </c>
      <c r="N11" s="11">
        <v>2226.86</v>
      </c>
      <c r="O11" s="11">
        <v>2281.5100000000002</v>
      </c>
      <c r="P11" s="11">
        <v>2317.11</v>
      </c>
      <c r="Q11" s="11">
        <v>2330.96</v>
      </c>
      <c r="R11" s="11">
        <v>2329.48</v>
      </c>
      <c r="S11" s="11">
        <v>2350.4899999999998</v>
      </c>
      <c r="T11" s="11">
        <v>2280.61</v>
      </c>
      <c r="U11" s="11">
        <v>2287.33</v>
      </c>
      <c r="V11" s="11">
        <v>2228.06</v>
      </c>
      <c r="W11" s="11">
        <v>2236.73</v>
      </c>
      <c r="X11" s="11">
        <v>2193.39</v>
      </c>
      <c r="Y11" s="11">
        <v>1969.41</v>
      </c>
      <c r="Z11" s="11">
        <v>1844.44</v>
      </c>
      <c r="AB11" s="6"/>
    </row>
    <row r="12" spans="2:28" x14ac:dyDescent="0.25">
      <c r="B12" s="15">
        <v>3</v>
      </c>
      <c r="C12" s="11">
        <v>1775.91</v>
      </c>
      <c r="D12" s="11">
        <v>1675.03</v>
      </c>
      <c r="E12" s="11">
        <v>1615.57</v>
      </c>
      <c r="F12" s="11">
        <v>1646.97</v>
      </c>
      <c r="G12" s="11">
        <v>1779.26</v>
      </c>
      <c r="H12" s="11">
        <v>1951.3</v>
      </c>
      <c r="I12" s="11">
        <v>2076.23</v>
      </c>
      <c r="J12" s="11">
        <v>2191.04</v>
      </c>
      <c r="K12" s="11">
        <v>2263.5</v>
      </c>
      <c r="L12" s="11">
        <v>2251.4899999999998</v>
      </c>
      <c r="M12" s="11">
        <v>2227.4899999999998</v>
      </c>
      <c r="N12" s="11">
        <v>2237.6</v>
      </c>
      <c r="O12" s="11">
        <v>2308</v>
      </c>
      <c r="P12" s="11">
        <v>2340.1999999999998</v>
      </c>
      <c r="Q12" s="11">
        <v>2354.06</v>
      </c>
      <c r="R12" s="11">
        <v>2393.21</v>
      </c>
      <c r="S12" s="11">
        <v>2420.94</v>
      </c>
      <c r="T12" s="11">
        <v>2334.2199999999998</v>
      </c>
      <c r="U12" s="11">
        <v>2290.11</v>
      </c>
      <c r="V12" s="11">
        <v>2278.0300000000002</v>
      </c>
      <c r="W12" s="11">
        <v>2218.86</v>
      </c>
      <c r="X12" s="11">
        <v>2124.33</v>
      </c>
      <c r="Y12" s="11">
        <v>1992.64</v>
      </c>
      <c r="Z12" s="11">
        <v>1843.11</v>
      </c>
    </row>
    <row r="13" spans="2:28" x14ac:dyDescent="0.25">
      <c r="B13" s="15">
        <v>4</v>
      </c>
      <c r="C13" s="11">
        <v>1763.28</v>
      </c>
      <c r="D13" s="11">
        <v>1674.93</v>
      </c>
      <c r="E13" s="11">
        <v>1590.87</v>
      </c>
      <c r="F13" s="11">
        <v>1668.38</v>
      </c>
      <c r="G13" s="11">
        <v>1781.06</v>
      </c>
      <c r="H13" s="11">
        <v>1891.93</v>
      </c>
      <c r="I13" s="11">
        <v>1962.09</v>
      </c>
      <c r="J13" s="11">
        <v>2181.42</v>
      </c>
      <c r="K13" s="11">
        <v>2341.1999999999998</v>
      </c>
      <c r="L13" s="11">
        <v>2307.1799999999998</v>
      </c>
      <c r="M13" s="11">
        <v>2278.67</v>
      </c>
      <c r="N13" s="11">
        <v>2226.52</v>
      </c>
      <c r="O13" s="11">
        <v>2262.9</v>
      </c>
      <c r="P13" s="11">
        <v>2290.5700000000002</v>
      </c>
      <c r="Q13" s="11">
        <v>2303.23</v>
      </c>
      <c r="R13" s="11">
        <v>2324.94</v>
      </c>
      <c r="S13" s="11">
        <v>2372.39</v>
      </c>
      <c r="T13" s="11">
        <v>2359.17</v>
      </c>
      <c r="U13" s="11">
        <v>2328.2600000000002</v>
      </c>
      <c r="V13" s="11">
        <v>2275.79</v>
      </c>
      <c r="W13" s="11">
        <v>2248.1799999999998</v>
      </c>
      <c r="X13" s="11">
        <v>2115.12</v>
      </c>
      <c r="Y13" s="11">
        <v>1904.66</v>
      </c>
      <c r="Z13" s="11">
        <v>1814.59</v>
      </c>
    </row>
    <row r="14" spans="2:28" x14ac:dyDescent="0.25">
      <c r="B14" s="15">
        <v>5</v>
      </c>
      <c r="C14" s="11">
        <v>1719.59</v>
      </c>
      <c r="D14" s="11">
        <v>1615.84</v>
      </c>
      <c r="E14" s="11">
        <v>1555.45</v>
      </c>
      <c r="F14" s="11">
        <v>1596.69</v>
      </c>
      <c r="G14" s="11">
        <v>1755.14</v>
      </c>
      <c r="H14" s="11">
        <v>1865.39</v>
      </c>
      <c r="I14" s="11">
        <v>2040.27</v>
      </c>
      <c r="J14" s="11">
        <v>2221.17</v>
      </c>
      <c r="K14" s="11">
        <v>2233.4299999999998</v>
      </c>
      <c r="L14" s="11">
        <v>2226.0700000000002</v>
      </c>
      <c r="M14" s="11">
        <v>2219.17</v>
      </c>
      <c r="N14" s="11">
        <v>2215.04</v>
      </c>
      <c r="O14" s="11">
        <v>2228.58</v>
      </c>
      <c r="P14" s="11">
        <v>2225.6999999999998</v>
      </c>
      <c r="Q14" s="11">
        <v>2227.5300000000002</v>
      </c>
      <c r="R14" s="11">
        <v>2259.12</v>
      </c>
      <c r="S14" s="11">
        <v>2309.1</v>
      </c>
      <c r="T14" s="11">
        <v>2295.86</v>
      </c>
      <c r="U14" s="11">
        <v>2288.09</v>
      </c>
      <c r="V14" s="11">
        <v>2231.84</v>
      </c>
      <c r="W14" s="11">
        <v>2198.63</v>
      </c>
      <c r="X14" s="11">
        <v>2092.7600000000002</v>
      </c>
      <c r="Y14" s="11">
        <v>1946.94</v>
      </c>
      <c r="Z14" s="11">
        <v>1828.29</v>
      </c>
    </row>
    <row r="15" spans="2:28" x14ac:dyDescent="0.25">
      <c r="B15" s="15">
        <v>6</v>
      </c>
      <c r="C15" s="11">
        <v>1754.88</v>
      </c>
      <c r="D15" s="11">
        <v>1681.89</v>
      </c>
      <c r="E15" s="11">
        <v>1626.68</v>
      </c>
      <c r="F15" s="11">
        <v>1678.83</v>
      </c>
      <c r="G15" s="11">
        <v>1757.89</v>
      </c>
      <c r="H15" s="11">
        <v>1894.78</v>
      </c>
      <c r="I15" s="11">
        <v>2084.58</v>
      </c>
      <c r="J15" s="11">
        <v>2241.86</v>
      </c>
      <c r="K15" s="11">
        <v>2279.9499999999998</v>
      </c>
      <c r="L15" s="11">
        <v>2273.58</v>
      </c>
      <c r="M15" s="11">
        <v>2225.0500000000002</v>
      </c>
      <c r="N15" s="11">
        <v>2253.04</v>
      </c>
      <c r="O15" s="11">
        <v>2270.86</v>
      </c>
      <c r="P15" s="11">
        <v>2271.63</v>
      </c>
      <c r="Q15" s="11">
        <v>2263.17</v>
      </c>
      <c r="R15" s="11">
        <v>2268.69</v>
      </c>
      <c r="S15" s="11">
        <v>2348.98</v>
      </c>
      <c r="T15" s="11">
        <v>2337.11</v>
      </c>
      <c r="U15" s="11">
        <v>2292.8200000000002</v>
      </c>
      <c r="V15" s="11">
        <v>2247.75</v>
      </c>
      <c r="W15" s="11">
        <v>2263.66</v>
      </c>
      <c r="X15" s="11">
        <v>2200.0700000000002</v>
      </c>
      <c r="Y15" s="11">
        <v>2004.6</v>
      </c>
      <c r="Z15" s="11">
        <v>1897.19</v>
      </c>
    </row>
    <row r="16" spans="2:28" x14ac:dyDescent="0.25">
      <c r="B16" s="15">
        <v>7</v>
      </c>
      <c r="C16" s="11">
        <v>1792.26</v>
      </c>
      <c r="D16" s="11">
        <v>1768.49</v>
      </c>
      <c r="E16" s="11">
        <v>1750.85</v>
      </c>
      <c r="F16" s="11">
        <v>1736.18</v>
      </c>
      <c r="G16" s="11">
        <v>1776.79</v>
      </c>
      <c r="H16" s="11">
        <v>1818.84</v>
      </c>
      <c r="I16" s="11">
        <v>1969.32</v>
      </c>
      <c r="J16" s="11">
        <v>2137.17</v>
      </c>
      <c r="K16" s="11">
        <v>2246.11</v>
      </c>
      <c r="L16" s="11">
        <v>2296.9499999999998</v>
      </c>
      <c r="M16" s="11">
        <v>2317.08</v>
      </c>
      <c r="N16" s="11">
        <v>2306.56</v>
      </c>
      <c r="O16" s="11">
        <v>2266.29</v>
      </c>
      <c r="P16" s="11">
        <v>2274.61</v>
      </c>
      <c r="Q16" s="11">
        <v>2257.04</v>
      </c>
      <c r="R16" s="11">
        <v>2276.56</v>
      </c>
      <c r="S16" s="11">
        <v>2304.9</v>
      </c>
      <c r="T16" s="11">
        <v>2321.89</v>
      </c>
      <c r="U16" s="11">
        <v>2338</v>
      </c>
      <c r="V16" s="11">
        <v>2257.04</v>
      </c>
      <c r="W16" s="11">
        <v>2180.96</v>
      </c>
      <c r="X16" s="11">
        <v>2142.65</v>
      </c>
      <c r="Y16" s="11">
        <v>1971.03</v>
      </c>
      <c r="Z16" s="11">
        <v>1811.29</v>
      </c>
    </row>
    <row r="17" spans="2:26" x14ac:dyDescent="0.25">
      <c r="B17" s="15">
        <v>8</v>
      </c>
      <c r="C17" s="11">
        <v>1719.69</v>
      </c>
      <c r="D17" s="11">
        <v>1660.61</v>
      </c>
      <c r="E17" s="11">
        <v>1606.24</v>
      </c>
      <c r="F17" s="11">
        <v>1586.05</v>
      </c>
      <c r="G17" s="11">
        <v>1633.39</v>
      </c>
      <c r="H17" s="11">
        <v>1675.02</v>
      </c>
      <c r="I17" s="11">
        <v>1679.25</v>
      </c>
      <c r="J17" s="11">
        <v>1825.03</v>
      </c>
      <c r="K17" s="11">
        <v>2124.46</v>
      </c>
      <c r="L17" s="11">
        <v>2154.06</v>
      </c>
      <c r="M17" s="11">
        <v>2153.63</v>
      </c>
      <c r="N17" s="11">
        <v>2147.48</v>
      </c>
      <c r="O17" s="11">
        <v>2153.63</v>
      </c>
      <c r="P17" s="11">
        <v>2150.41</v>
      </c>
      <c r="Q17" s="11">
        <v>2145.09</v>
      </c>
      <c r="R17" s="11">
        <v>2152.91</v>
      </c>
      <c r="S17" s="11">
        <v>2181.59</v>
      </c>
      <c r="T17" s="11">
        <v>2251.88</v>
      </c>
      <c r="U17" s="11">
        <v>2277.75</v>
      </c>
      <c r="V17" s="11">
        <v>2201.6999999999998</v>
      </c>
      <c r="W17" s="11">
        <v>2176.83</v>
      </c>
      <c r="X17" s="11">
        <v>2073.7399999999998</v>
      </c>
      <c r="Y17" s="11">
        <v>1934.14</v>
      </c>
      <c r="Z17" s="11">
        <v>1767.85</v>
      </c>
    </row>
    <row r="18" spans="2:26" x14ac:dyDescent="0.25">
      <c r="B18" s="15">
        <v>9</v>
      </c>
      <c r="C18" s="11">
        <v>1708.81</v>
      </c>
      <c r="D18" s="11">
        <v>1656.12</v>
      </c>
      <c r="E18" s="11">
        <v>1619.28</v>
      </c>
      <c r="F18" s="11">
        <v>1616.94</v>
      </c>
      <c r="G18" s="11">
        <v>1693.91</v>
      </c>
      <c r="H18" s="11">
        <v>1851</v>
      </c>
      <c r="I18" s="11">
        <v>2004.22</v>
      </c>
      <c r="J18" s="11">
        <v>2183.4</v>
      </c>
      <c r="K18" s="11">
        <v>2214.54</v>
      </c>
      <c r="L18" s="11">
        <v>2213.86</v>
      </c>
      <c r="M18" s="11">
        <v>2195.85</v>
      </c>
      <c r="N18" s="11">
        <v>2193.4299999999998</v>
      </c>
      <c r="O18" s="11">
        <v>2204.0500000000002</v>
      </c>
      <c r="P18" s="11">
        <v>2210.5500000000002</v>
      </c>
      <c r="Q18" s="11">
        <v>2196.7800000000002</v>
      </c>
      <c r="R18" s="11">
        <v>2231.42</v>
      </c>
      <c r="S18" s="11">
        <v>2227.85</v>
      </c>
      <c r="T18" s="11">
        <v>2236.2800000000002</v>
      </c>
      <c r="U18" s="11">
        <v>2239.1799999999998</v>
      </c>
      <c r="V18" s="11">
        <v>2171.62</v>
      </c>
      <c r="W18" s="11">
        <v>2120.8000000000002</v>
      </c>
      <c r="X18" s="11">
        <v>2039.21</v>
      </c>
      <c r="Y18" s="11">
        <v>1885.88</v>
      </c>
      <c r="Z18" s="11">
        <v>1790.1</v>
      </c>
    </row>
    <row r="19" spans="2:26" x14ac:dyDescent="0.25">
      <c r="B19" s="15">
        <v>10</v>
      </c>
      <c r="C19" s="11">
        <v>1710.35</v>
      </c>
      <c r="D19" s="11">
        <v>1673.87</v>
      </c>
      <c r="E19" s="11">
        <v>1670.4</v>
      </c>
      <c r="F19" s="11">
        <v>1678.42</v>
      </c>
      <c r="G19" s="11">
        <v>1737.91</v>
      </c>
      <c r="H19" s="11">
        <v>1886.04</v>
      </c>
      <c r="I19" s="11">
        <v>2066.84</v>
      </c>
      <c r="J19" s="11">
        <v>2150.35</v>
      </c>
      <c r="K19" s="11">
        <v>2203.06</v>
      </c>
      <c r="L19" s="11">
        <v>2185.5</v>
      </c>
      <c r="M19" s="11">
        <v>2156.85</v>
      </c>
      <c r="N19" s="11">
        <v>2194.92</v>
      </c>
      <c r="O19" s="11">
        <v>2208.5700000000002</v>
      </c>
      <c r="P19" s="11">
        <v>2207.86</v>
      </c>
      <c r="Q19" s="11">
        <v>2195.94</v>
      </c>
      <c r="R19" s="11">
        <v>2246.21</v>
      </c>
      <c r="S19" s="11">
        <v>2279.25</v>
      </c>
      <c r="T19" s="11">
        <v>2295.6999999999998</v>
      </c>
      <c r="U19" s="11">
        <v>2220.31</v>
      </c>
      <c r="V19" s="11">
        <v>2139.81</v>
      </c>
      <c r="W19" s="11">
        <v>2154.5300000000002</v>
      </c>
      <c r="X19" s="11">
        <v>2056.3000000000002</v>
      </c>
      <c r="Y19" s="11">
        <v>1974.38</v>
      </c>
      <c r="Z19" s="11">
        <v>1786.63</v>
      </c>
    </row>
    <row r="20" spans="2:26" x14ac:dyDescent="0.25">
      <c r="B20" s="15">
        <v>11</v>
      </c>
      <c r="C20" s="11">
        <v>1672.31</v>
      </c>
      <c r="D20" s="11">
        <v>1628.49</v>
      </c>
      <c r="E20" s="11">
        <v>1620.94</v>
      </c>
      <c r="F20" s="11">
        <v>1632.85</v>
      </c>
      <c r="G20" s="11">
        <v>1702.24</v>
      </c>
      <c r="H20" s="11">
        <v>1830.93</v>
      </c>
      <c r="I20" s="11">
        <v>1964.47</v>
      </c>
      <c r="J20" s="11">
        <v>2135.81</v>
      </c>
      <c r="K20" s="11">
        <v>2208.7199999999998</v>
      </c>
      <c r="L20" s="11">
        <v>2196.9499999999998</v>
      </c>
      <c r="M20" s="11">
        <v>2190.4499999999998</v>
      </c>
      <c r="N20" s="11">
        <v>2214.6999999999998</v>
      </c>
      <c r="O20" s="11">
        <v>2216.71</v>
      </c>
      <c r="P20" s="11">
        <v>2230.21</v>
      </c>
      <c r="Q20" s="11">
        <v>2230.9</v>
      </c>
      <c r="R20" s="11">
        <v>2243.4</v>
      </c>
      <c r="S20" s="11">
        <v>2242.0100000000002</v>
      </c>
      <c r="T20" s="11">
        <v>2218.84</v>
      </c>
      <c r="U20" s="11">
        <v>2224.6999999999998</v>
      </c>
      <c r="V20" s="11">
        <v>2234.66</v>
      </c>
      <c r="W20" s="11">
        <v>2192.56</v>
      </c>
      <c r="X20" s="11">
        <v>2104.9899999999998</v>
      </c>
      <c r="Y20" s="11">
        <v>1911.59</v>
      </c>
      <c r="Z20" s="11">
        <v>1711.32</v>
      </c>
    </row>
    <row r="21" spans="2:26" x14ac:dyDescent="0.25">
      <c r="B21" s="15">
        <v>12</v>
      </c>
      <c r="C21" s="11">
        <v>1607.7</v>
      </c>
      <c r="D21" s="11">
        <v>1561</v>
      </c>
      <c r="E21" s="11">
        <v>1531.56</v>
      </c>
      <c r="F21" s="11">
        <v>1554.08</v>
      </c>
      <c r="G21" s="11">
        <v>1673.79</v>
      </c>
      <c r="H21" s="11">
        <v>1781.8</v>
      </c>
      <c r="I21" s="11">
        <v>2003.57</v>
      </c>
      <c r="J21" s="11">
        <v>2150.9</v>
      </c>
      <c r="K21" s="11">
        <v>2223.71</v>
      </c>
      <c r="L21" s="11">
        <v>2227.7800000000002</v>
      </c>
      <c r="M21" s="11">
        <v>2228.83</v>
      </c>
      <c r="N21" s="11">
        <v>2207.2800000000002</v>
      </c>
      <c r="O21" s="11">
        <v>2217.46</v>
      </c>
      <c r="P21" s="11">
        <v>2222.2800000000002</v>
      </c>
      <c r="Q21" s="11">
        <v>2229.2199999999998</v>
      </c>
      <c r="R21" s="11">
        <v>2295.77</v>
      </c>
      <c r="S21" s="11">
        <v>2360.89</v>
      </c>
      <c r="T21" s="11">
        <v>2362.02</v>
      </c>
      <c r="U21" s="11">
        <v>2320.44</v>
      </c>
      <c r="V21" s="11">
        <v>2208.09</v>
      </c>
      <c r="W21" s="11">
        <v>2179.14</v>
      </c>
      <c r="X21" s="11">
        <v>2012.2</v>
      </c>
      <c r="Y21" s="11">
        <v>1872.83</v>
      </c>
      <c r="Z21" s="11">
        <v>1708.6</v>
      </c>
    </row>
    <row r="22" spans="2:26" x14ac:dyDescent="0.25">
      <c r="B22" s="15">
        <v>13</v>
      </c>
      <c r="C22" s="11">
        <v>1637.44</v>
      </c>
      <c r="D22" s="11">
        <v>1601.2</v>
      </c>
      <c r="E22" s="11">
        <v>1595.62</v>
      </c>
      <c r="F22" s="11">
        <v>1606.03</v>
      </c>
      <c r="G22" s="11">
        <v>1676.13</v>
      </c>
      <c r="H22" s="11">
        <v>1802.76</v>
      </c>
      <c r="I22" s="11">
        <v>2050.2399999999998</v>
      </c>
      <c r="J22" s="11">
        <v>2156.7600000000002</v>
      </c>
      <c r="K22" s="11">
        <v>2265.67</v>
      </c>
      <c r="L22" s="11">
        <v>2192.1</v>
      </c>
      <c r="M22" s="11">
        <v>2183.41</v>
      </c>
      <c r="N22" s="11">
        <v>2217.6799999999998</v>
      </c>
      <c r="O22" s="11">
        <v>2211.08</v>
      </c>
      <c r="P22" s="11">
        <v>2232.1799999999998</v>
      </c>
      <c r="Q22" s="11">
        <v>2249.52</v>
      </c>
      <c r="R22" s="11">
        <v>2294.13</v>
      </c>
      <c r="S22" s="11">
        <v>2356.02</v>
      </c>
      <c r="T22" s="11">
        <v>2284.98</v>
      </c>
      <c r="U22" s="11">
        <v>2225.0500000000002</v>
      </c>
      <c r="V22" s="11">
        <v>2209.84</v>
      </c>
      <c r="W22" s="11">
        <v>2227.65</v>
      </c>
      <c r="X22" s="11">
        <v>2331.61</v>
      </c>
      <c r="Y22" s="11">
        <v>2097.1799999999998</v>
      </c>
      <c r="Z22" s="11">
        <v>1831.78</v>
      </c>
    </row>
    <row r="23" spans="2:26" x14ac:dyDescent="0.25">
      <c r="B23" s="15">
        <v>14</v>
      </c>
      <c r="C23" s="11">
        <v>1727.95</v>
      </c>
      <c r="D23" s="11">
        <v>1674.43</v>
      </c>
      <c r="E23" s="11">
        <v>1666.28</v>
      </c>
      <c r="F23" s="11">
        <v>1687.44</v>
      </c>
      <c r="G23" s="11">
        <v>1720.86</v>
      </c>
      <c r="H23" s="11">
        <v>1787.07</v>
      </c>
      <c r="I23" s="11">
        <v>1932.65</v>
      </c>
      <c r="J23" s="11">
        <v>2143.46</v>
      </c>
      <c r="K23" s="11">
        <v>2222.44</v>
      </c>
      <c r="L23" s="11">
        <v>2305.23</v>
      </c>
      <c r="M23" s="11">
        <v>2308.77</v>
      </c>
      <c r="N23" s="11">
        <v>2305.0700000000002</v>
      </c>
      <c r="O23" s="11">
        <v>2299.92</v>
      </c>
      <c r="P23" s="11">
        <v>2295.48</v>
      </c>
      <c r="Q23" s="11">
        <v>2282.38</v>
      </c>
      <c r="R23" s="11">
        <v>2299.81</v>
      </c>
      <c r="S23" s="11">
        <v>2315.62</v>
      </c>
      <c r="T23" s="11">
        <v>2323.0700000000002</v>
      </c>
      <c r="U23" s="11">
        <v>2313.96</v>
      </c>
      <c r="V23" s="11">
        <v>2273.52</v>
      </c>
      <c r="W23" s="11">
        <v>2211.81</v>
      </c>
      <c r="X23" s="11">
        <v>2196.77</v>
      </c>
      <c r="Y23" s="11">
        <v>2091.94</v>
      </c>
      <c r="Z23" s="11">
        <v>1767.44</v>
      </c>
    </row>
    <row r="24" spans="2:26" x14ac:dyDescent="0.25">
      <c r="B24" s="15">
        <v>15</v>
      </c>
      <c r="C24" s="11">
        <v>1746.26</v>
      </c>
      <c r="D24" s="11">
        <v>1680.2</v>
      </c>
      <c r="E24" s="11">
        <v>1658.99</v>
      </c>
      <c r="F24" s="11">
        <v>1647.56</v>
      </c>
      <c r="G24" s="11">
        <v>1675.38</v>
      </c>
      <c r="H24" s="11">
        <v>1710.69</v>
      </c>
      <c r="I24" s="11">
        <v>1747.15</v>
      </c>
      <c r="J24" s="11">
        <v>1832.27</v>
      </c>
      <c r="K24" s="11">
        <v>2137.91</v>
      </c>
      <c r="L24" s="11">
        <v>2175.7399999999998</v>
      </c>
      <c r="M24" s="11">
        <v>2186.8200000000002</v>
      </c>
      <c r="N24" s="11">
        <v>2191.3000000000002</v>
      </c>
      <c r="O24" s="11">
        <v>2185.38</v>
      </c>
      <c r="P24" s="11">
        <v>2196.87</v>
      </c>
      <c r="Q24" s="11">
        <v>2204.62</v>
      </c>
      <c r="R24" s="11">
        <v>2230.23</v>
      </c>
      <c r="S24" s="11">
        <v>2274.2800000000002</v>
      </c>
      <c r="T24" s="11">
        <v>2331.98</v>
      </c>
      <c r="U24" s="11">
        <v>2340.98</v>
      </c>
      <c r="V24" s="11">
        <v>2232.08</v>
      </c>
      <c r="W24" s="11">
        <v>2178.85</v>
      </c>
      <c r="X24" s="11">
        <v>2151.62</v>
      </c>
      <c r="Y24" s="11">
        <v>2096.7199999999998</v>
      </c>
      <c r="Z24" s="11">
        <v>1813.23</v>
      </c>
    </row>
    <row r="25" spans="2:26" x14ac:dyDescent="0.25">
      <c r="B25" s="15">
        <v>16</v>
      </c>
      <c r="C25" s="11">
        <v>1784.75</v>
      </c>
      <c r="D25" s="11">
        <v>1756.28</v>
      </c>
      <c r="E25" s="11">
        <v>1704.81</v>
      </c>
      <c r="F25" s="11">
        <v>1703.57</v>
      </c>
      <c r="G25" s="11">
        <v>1766.26</v>
      </c>
      <c r="H25" s="11">
        <v>1946.68</v>
      </c>
      <c r="I25" s="11">
        <v>2134.85</v>
      </c>
      <c r="J25" s="11">
        <v>2232.5300000000002</v>
      </c>
      <c r="K25" s="11">
        <v>2346.58</v>
      </c>
      <c r="L25" s="11">
        <v>2331.14</v>
      </c>
      <c r="M25" s="11">
        <v>2295.48</v>
      </c>
      <c r="N25" s="11">
        <v>2308.84</v>
      </c>
      <c r="O25" s="11">
        <v>2323.48</v>
      </c>
      <c r="P25" s="11">
        <v>2342.4699999999998</v>
      </c>
      <c r="Q25" s="11">
        <v>2377.09</v>
      </c>
      <c r="R25" s="11">
        <v>2412.0100000000002</v>
      </c>
      <c r="S25" s="11">
        <v>2526.89</v>
      </c>
      <c r="T25" s="11">
        <v>2397.38</v>
      </c>
      <c r="U25" s="11">
        <v>2344.86</v>
      </c>
      <c r="V25" s="11">
        <v>2292.08</v>
      </c>
      <c r="W25" s="11">
        <v>2326.4899999999998</v>
      </c>
      <c r="X25" s="11">
        <v>2204.15</v>
      </c>
      <c r="Y25" s="11">
        <v>1930.13</v>
      </c>
      <c r="Z25" s="11">
        <v>1754.22</v>
      </c>
    </row>
    <row r="26" spans="2:26" x14ac:dyDescent="0.25">
      <c r="B26" s="15">
        <v>17</v>
      </c>
      <c r="C26" s="11">
        <v>1702.12</v>
      </c>
      <c r="D26" s="11">
        <v>1668.85</v>
      </c>
      <c r="E26" s="11">
        <v>1645.59</v>
      </c>
      <c r="F26" s="11">
        <v>1652.3</v>
      </c>
      <c r="G26" s="11">
        <v>1696.81</v>
      </c>
      <c r="H26" s="11">
        <v>1821.59</v>
      </c>
      <c r="I26" s="11">
        <v>1953.4</v>
      </c>
      <c r="J26" s="11">
        <v>2191.81</v>
      </c>
      <c r="K26" s="11">
        <v>2333.62</v>
      </c>
      <c r="L26" s="11">
        <v>2248.14</v>
      </c>
      <c r="M26" s="11">
        <v>2220.86</v>
      </c>
      <c r="N26" s="11">
        <v>2249.1999999999998</v>
      </c>
      <c r="O26" s="11">
        <v>2287.2399999999998</v>
      </c>
      <c r="P26" s="11">
        <v>2324.0500000000002</v>
      </c>
      <c r="Q26" s="11">
        <v>2349.8200000000002</v>
      </c>
      <c r="R26" s="11">
        <v>2367.42</v>
      </c>
      <c r="S26" s="11">
        <v>2378.9899999999998</v>
      </c>
      <c r="T26" s="11">
        <v>2371.21</v>
      </c>
      <c r="U26" s="11">
        <v>2345.66</v>
      </c>
      <c r="V26" s="11">
        <v>2298.73</v>
      </c>
      <c r="W26" s="11">
        <v>2277.9899999999998</v>
      </c>
      <c r="X26" s="11">
        <v>2144.46</v>
      </c>
      <c r="Y26" s="11">
        <v>1997.95</v>
      </c>
      <c r="Z26" s="11">
        <v>1821.3</v>
      </c>
    </row>
    <row r="27" spans="2:26" x14ac:dyDescent="0.25">
      <c r="B27" s="15">
        <v>18</v>
      </c>
      <c r="C27" s="11">
        <v>1687.85</v>
      </c>
      <c r="D27" s="11">
        <v>1643.37</v>
      </c>
      <c r="E27" s="11">
        <v>1646.37</v>
      </c>
      <c r="F27" s="11">
        <v>1678.77</v>
      </c>
      <c r="G27" s="11">
        <v>1751.34</v>
      </c>
      <c r="H27" s="11">
        <v>1839.65</v>
      </c>
      <c r="I27" s="11">
        <v>2006.35</v>
      </c>
      <c r="J27" s="11">
        <v>2211.44</v>
      </c>
      <c r="K27" s="11">
        <v>2244.6999999999998</v>
      </c>
      <c r="L27" s="11">
        <v>2218.1799999999998</v>
      </c>
      <c r="M27" s="11">
        <v>2209.39</v>
      </c>
      <c r="N27" s="11">
        <v>2280.42</v>
      </c>
      <c r="O27" s="11">
        <v>2288.79</v>
      </c>
      <c r="P27" s="11">
        <v>2285.94</v>
      </c>
      <c r="Q27" s="11">
        <v>2338.35</v>
      </c>
      <c r="R27" s="11">
        <v>2353.48</v>
      </c>
      <c r="S27" s="11">
        <v>2358.84</v>
      </c>
      <c r="T27" s="11">
        <v>2268.31</v>
      </c>
      <c r="U27" s="11">
        <v>2275.5300000000002</v>
      </c>
      <c r="V27" s="11">
        <v>2249.5300000000002</v>
      </c>
      <c r="W27" s="11">
        <v>2251.0700000000002</v>
      </c>
      <c r="X27" s="11">
        <v>2169.86</v>
      </c>
      <c r="Y27" s="11">
        <v>1932.09</v>
      </c>
      <c r="Z27" s="11">
        <v>1768.61</v>
      </c>
    </row>
    <row r="28" spans="2:26" x14ac:dyDescent="0.25">
      <c r="B28" s="15">
        <v>19</v>
      </c>
      <c r="C28" s="11">
        <v>1692.03</v>
      </c>
      <c r="D28" s="11">
        <v>1635.98</v>
      </c>
      <c r="E28" s="11">
        <v>1637.04</v>
      </c>
      <c r="F28" s="11">
        <v>1647</v>
      </c>
      <c r="G28" s="11">
        <v>1714.16</v>
      </c>
      <c r="H28" s="11">
        <v>1834.63</v>
      </c>
      <c r="I28" s="11">
        <v>2070.08</v>
      </c>
      <c r="J28" s="11">
        <v>2215.0300000000002</v>
      </c>
      <c r="K28" s="11">
        <v>2302.63</v>
      </c>
      <c r="L28" s="11">
        <v>2290.0100000000002</v>
      </c>
      <c r="M28" s="11">
        <v>2286.5100000000002</v>
      </c>
      <c r="N28" s="11">
        <v>2288.5700000000002</v>
      </c>
      <c r="O28" s="11">
        <v>2301.0300000000002</v>
      </c>
      <c r="P28" s="11">
        <v>2324.86</v>
      </c>
      <c r="Q28" s="11">
        <v>2343.46</v>
      </c>
      <c r="R28" s="11">
        <v>2341.98</v>
      </c>
      <c r="S28" s="11">
        <v>2359.3000000000002</v>
      </c>
      <c r="T28" s="11">
        <v>2357.4299999999998</v>
      </c>
      <c r="U28" s="11">
        <v>2347.3000000000002</v>
      </c>
      <c r="V28" s="11">
        <v>2316.16</v>
      </c>
      <c r="W28" s="11">
        <v>2289.5300000000002</v>
      </c>
      <c r="X28" s="11">
        <v>2149.75</v>
      </c>
      <c r="Y28" s="11">
        <v>2031.54</v>
      </c>
      <c r="Z28" s="11">
        <v>1857.59</v>
      </c>
    </row>
    <row r="29" spans="2:26" ht="15.75" customHeight="1" x14ac:dyDescent="0.25">
      <c r="B29" s="15">
        <v>20</v>
      </c>
      <c r="C29" s="11">
        <v>1690.51</v>
      </c>
      <c r="D29" s="11">
        <v>1646.07</v>
      </c>
      <c r="E29" s="11">
        <v>1639.85</v>
      </c>
      <c r="F29" s="11">
        <v>1661.92</v>
      </c>
      <c r="G29" s="11">
        <v>1736.67</v>
      </c>
      <c r="H29" s="11">
        <v>1840.48</v>
      </c>
      <c r="I29" s="11">
        <v>2071.5500000000002</v>
      </c>
      <c r="J29" s="11">
        <v>2242.84</v>
      </c>
      <c r="K29" s="11">
        <v>2308.56</v>
      </c>
      <c r="L29" s="11">
        <v>2279.58</v>
      </c>
      <c r="M29" s="11">
        <v>2267.44</v>
      </c>
      <c r="N29" s="11">
        <v>2319.54</v>
      </c>
      <c r="O29" s="11">
        <v>2308.6799999999998</v>
      </c>
      <c r="P29" s="11">
        <v>2318.6</v>
      </c>
      <c r="Q29" s="11">
        <v>2347.42</v>
      </c>
      <c r="R29" s="11">
        <v>2360.91</v>
      </c>
      <c r="S29" s="11">
        <v>2372.8000000000002</v>
      </c>
      <c r="T29" s="11">
        <v>2365.81</v>
      </c>
      <c r="U29" s="11">
        <v>2359.35</v>
      </c>
      <c r="V29" s="11">
        <v>2339.9699999999998</v>
      </c>
      <c r="W29" s="11">
        <v>2301.0500000000002</v>
      </c>
      <c r="X29" s="11">
        <v>2236.86</v>
      </c>
      <c r="Y29" s="11">
        <v>2022.51</v>
      </c>
      <c r="Z29" s="11">
        <v>1833.25</v>
      </c>
    </row>
    <row r="30" spans="2:26" x14ac:dyDescent="0.25">
      <c r="B30" s="15">
        <v>21</v>
      </c>
      <c r="C30" s="11">
        <v>1758.32</v>
      </c>
      <c r="D30" s="11">
        <v>1749.84</v>
      </c>
      <c r="E30" s="11">
        <v>1726.97</v>
      </c>
      <c r="F30" s="11">
        <v>1732.34</v>
      </c>
      <c r="G30" s="11">
        <v>1741.57</v>
      </c>
      <c r="H30" s="11">
        <v>1804.38</v>
      </c>
      <c r="I30" s="11">
        <v>1878.06</v>
      </c>
      <c r="J30" s="11">
        <v>2093.44</v>
      </c>
      <c r="K30" s="11">
        <v>2221.92</v>
      </c>
      <c r="L30" s="11">
        <v>2361.9899999999998</v>
      </c>
      <c r="M30" s="11">
        <v>2385.52</v>
      </c>
      <c r="N30" s="11">
        <v>2386.4</v>
      </c>
      <c r="O30" s="11">
        <v>2359.35</v>
      </c>
      <c r="P30" s="11">
        <v>2357.7600000000002</v>
      </c>
      <c r="Q30" s="11">
        <v>2350.1799999999998</v>
      </c>
      <c r="R30" s="11">
        <v>2370.5</v>
      </c>
      <c r="S30" s="11">
        <v>2379.06</v>
      </c>
      <c r="T30" s="11">
        <v>2392.9699999999998</v>
      </c>
      <c r="U30" s="11">
        <v>2400.2600000000002</v>
      </c>
      <c r="V30" s="11">
        <v>2333.9</v>
      </c>
      <c r="W30" s="11">
        <v>2219.7399999999998</v>
      </c>
      <c r="X30" s="11">
        <v>2149.3000000000002</v>
      </c>
      <c r="Y30" s="11">
        <v>1972.44</v>
      </c>
      <c r="Z30" s="11">
        <v>1799.35</v>
      </c>
    </row>
    <row r="31" spans="2:26" x14ac:dyDescent="0.25">
      <c r="B31" s="15">
        <v>22</v>
      </c>
      <c r="C31" s="11">
        <v>1729.47</v>
      </c>
      <c r="D31" s="11">
        <v>1671.85</v>
      </c>
      <c r="E31" s="11">
        <v>1638.13</v>
      </c>
      <c r="F31" s="11">
        <v>1641.77</v>
      </c>
      <c r="G31" s="11">
        <v>1639.48</v>
      </c>
      <c r="H31" s="11">
        <v>1706.85</v>
      </c>
      <c r="I31" s="11">
        <v>1746.27</v>
      </c>
      <c r="J31" s="11">
        <v>1824.53</v>
      </c>
      <c r="K31" s="11">
        <v>1981.55</v>
      </c>
      <c r="L31" s="11">
        <v>2119.94</v>
      </c>
      <c r="M31" s="11">
        <v>2155.21</v>
      </c>
      <c r="N31" s="11">
        <v>2172.63</v>
      </c>
      <c r="O31" s="11">
        <v>2179.79</v>
      </c>
      <c r="P31" s="11">
        <v>2210.13</v>
      </c>
      <c r="Q31" s="11">
        <v>2232.6999999999998</v>
      </c>
      <c r="R31" s="11">
        <v>2245.4499999999998</v>
      </c>
      <c r="S31" s="11">
        <v>2316.11</v>
      </c>
      <c r="T31" s="11">
        <v>2371.3000000000002</v>
      </c>
      <c r="U31" s="11">
        <v>2371.38</v>
      </c>
      <c r="V31" s="11">
        <v>2310.3000000000002</v>
      </c>
      <c r="W31" s="11">
        <v>2220.21</v>
      </c>
      <c r="X31" s="11">
        <v>2102.19</v>
      </c>
      <c r="Y31" s="11">
        <v>1851.03</v>
      </c>
      <c r="Z31" s="11">
        <v>1763.93</v>
      </c>
    </row>
    <row r="32" spans="2:26" x14ac:dyDescent="0.25">
      <c r="B32" s="15">
        <v>23</v>
      </c>
      <c r="C32" s="11">
        <v>1733.85</v>
      </c>
      <c r="D32" s="11">
        <v>1645.95</v>
      </c>
      <c r="E32" s="11">
        <v>1623.51</v>
      </c>
      <c r="F32" s="11">
        <v>1657.6</v>
      </c>
      <c r="G32" s="11">
        <v>1700.74</v>
      </c>
      <c r="H32" s="11">
        <v>1847.57</v>
      </c>
      <c r="I32" s="11">
        <v>2057.8000000000002</v>
      </c>
      <c r="J32" s="11">
        <v>2262.2800000000002</v>
      </c>
      <c r="K32" s="11">
        <v>2373.8200000000002</v>
      </c>
      <c r="L32" s="11">
        <v>2355.4299999999998</v>
      </c>
      <c r="M32" s="11">
        <v>2314.11</v>
      </c>
      <c r="N32" s="11">
        <v>2371.9699999999998</v>
      </c>
      <c r="O32" s="11">
        <v>2336.2199999999998</v>
      </c>
      <c r="P32" s="11">
        <v>2360.09</v>
      </c>
      <c r="Q32" s="11">
        <v>2386.31</v>
      </c>
      <c r="R32" s="11">
        <v>2405.3200000000002</v>
      </c>
      <c r="S32" s="11">
        <v>2412.5700000000002</v>
      </c>
      <c r="T32" s="11">
        <v>2369.27</v>
      </c>
      <c r="U32" s="11">
        <v>2353.9</v>
      </c>
      <c r="V32" s="11">
        <v>2321.5700000000002</v>
      </c>
      <c r="W32" s="11">
        <v>2231.7600000000002</v>
      </c>
      <c r="X32" s="11">
        <v>2172.27</v>
      </c>
      <c r="Y32" s="11">
        <v>1903.86</v>
      </c>
      <c r="Z32" s="11">
        <v>1769.24</v>
      </c>
    </row>
    <row r="33" spans="2:26" x14ac:dyDescent="0.25">
      <c r="B33" s="15">
        <v>24</v>
      </c>
      <c r="C33" s="11">
        <v>1712.35</v>
      </c>
      <c r="D33" s="11">
        <v>1657.09</v>
      </c>
      <c r="E33" s="11">
        <v>1647.43</v>
      </c>
      <c r="F33" s="11">
        <v>1693.29</v>
      </c>
      <c r="G33" s="11">
        <v>1758.94</v>
      </c>
      <c r="H33" s="11">
        <v>1908.82</v>
      </c>
      <c r="I33" s="11">
        <v>2111.98</v>
      </c>
      <c r="J33" s="11">
        <v>2302.88</v>
      </c>
      <c r="K33" s="11">
        <v>2399.9</v>
      </c>
      <c r="L33" s="11">
        <v>2393.9299999999998</v>
      </c>
      <c r="M33" s="11">
        <v>2307.69</v>
      </c>
      <c r="N33" s="11">
        <v>2394.5</v>
      </c>
      <c r="O33" s="11">
        <v>2370.88</v>
      </c>
      <c r="P33" s="11">
        <v>2380.2600000000002</v>
      </c>
      <c r="Q33" s="11">
        <v>2398.2600000000002</v>
      </c>
      <c r="R33" s="11">
        <v>2406.4499999999998</v>
      </c>
      <c r="S33" s="11">
        <v>2400.25</v>
      </c>
      <c r="T33" s="11">
        <v>2315.96</v>
      </c>
      <c r="U33" s="11">
        <v>2301.5700000000002</v>
      </c>
      <c r="V33" s="11">
        <v>2271.84</v>
      </c>
      <c r="W33" s="11">
        <v>2216.2800000000002</v>
      </c>
      <c r="X33" s="11">
        <v>2140.98</v>
      </c>
      <c r="Y33" s="11">
        <v>1956.59</v>
      </c>
      <c r="Z33" s="11">
        <v>1782.42</v>
      </c>
    </row>
    <row r="34" spans="2:26" x14ac:dyDescent="0.25">
      <c r="B34" s="15">
        <v>25</v>
      </c>
      <c r="C34" s="11">
        <v>1714.23</v>
      </c>
      <c r="D34" s="11">
        <v>1670.14</v>
      </c>
      <c r="E34" s="11">
        <v>1650.16</v>
      </c>
      <c r="F34" s="11">
        <v>1653.2</v>
      </c>
      <c r="G34" s="11">
        <v>1750.51</v>
      </c>
      <c r="H34" s="11">
        <v>1867.28</v>
      </c>
      <c r="I34" s="11">
        <v>2002.65</v>
      </c>
      <c r="J34" s="11">
        <v>2170.04</v>
      </c>
      <c r="K34" s="11">
        <v>2222.67</v>
      </c>
      <c r="L34" s="11">
        <v>2220.62</v>
      </c>
      <c r="M34" s="11">
        <v>2204.21</v>
      </c>
      <c r="N34" s="11">
        <v>2241.38</v>
      </c>
      <c r="O34" s="11">
        <v>2249.2800000000002</v>
      </c>
      <c r="P34" s="11">
        <v>2267.2199999999998</v>
      </c>
      <c r="Q34" s="11">
        <v>2268.1</v>
      </c>
      <c r="R34" s="11">
        <v>2270.2399999999998</v>
      </c>
      <c r="S34" s="11">
        <v>2269.77</v>
      </c>
      <c r="T34" s="11">
        <v>2240.98</v>
      </c>
      <c r="U34" s="11">
        <v>2218.7399999999998</v>
      </c>
      <c r="V34" s="11">
        <v>2208.5700000000002</v>
      </c>
      <c r="W34" s="11">
        <v>2211.83</v>
      </c>
      <c r="X34" s="11">
        <v>2173.61</v>
      </c>
      <c r="Y34" s="11">
        <v>1973.74</v>
      </c>
      <c r="Z34" s="11">
        <v>1778.82</v>
      </c>
    </row>
    <row r="35" spans="2:26" x14ac:dyDescent="0.25">
      <c r="B35" s="15">
        <v>26</v>
      </c>
      <c r="C35" s="11">
        <v>1701.23</v>
      </c>
      <c r="D35" s="11">
        <v>1642.39</v>
      </c>
      <c r="E35" s="11">
        <v>1631.44</v>
      </c>
      <c r="F35" s="11">
        <v>1627.88</v>
      </c>
      <c r="G35" s="11">
        <v>1758.46</v>
      </c>
      <c r="H35" s="11">
        <v>1946.3</v>
      </c>
      <c r="I35" s="11">
        <v>2112.0700000000002</v>
      </c>
      <c r="J35" s="11">
        <v>2210.6</v>
      </c>
      <c r="K35" s="11">
        <v>2366.96</v>
      </c>
      <c r="L35" s="11">
        <v>2359.4299999999998</v>
      </c>
      <c r="M35" s="11">
        <v>2355.7600000000002</v>
      </c>
      <c r="N35" s="11">
        <v>2385.0100000000002</v>
      </c>
      <c r="O35" s="11">
        <v>2363.69</v>
      </c>
      <c r="P35" s="11">
        <v>2368.4</v>
      </c>
      <c r="Q35" s="11">
        <v>2356.59</v>
      </c>
      <c r="R35" s="11">
        <v>2384.59</v>
      </c>
      <c r="S35" s="11">
        <v>2394.98</v>
      </c>
      <c r="T35" s="11">
        <v>2382.66</v>
      </c>
      <c r="U35" s="11">
        <v>2251.9299999999998</v>
      </c>
      <c r="V35" s="11">
        <v>2243.29</v>
      </c>
      <c r="W35" s="11">
        <v>2186.6</v>
      </c>
      <c r="X35" s="11">
        <v>2126.41</v>
      </c>
      <c r="Y35" s="11">
        <v>1949.72</v>
      </c>
      <c r="Z35" s="11">
        <v>1760.08</v>
      </c>
    </row>
    <row r="36" spans="2:26" x14ac:dyDescent="0.25">
      <c r="B36" s="15">
        <v>27</v>
      </c>
      <c r="C36" s="11">
        <v>1719.46</v>
      </c>
      <c r="D36" s="11">
        <v>1656.3</v>
      </c>
      <c r="E36" s="11">
        <v>1639.34</v>
      </c>
      <c r="F36" s="11">
        <v>1659.55</v>
      </c>
      <c r="G36" s="11">
        <v>1740.61</v>
      </c>
      <c r="H36" s="11">
        <v>1872.8</v>
      </c>
      <c r="I36" s="11">
        <v>2018.38</v>
      </c>
      <c r="J36" s="11">
        <v>2162.6799999999998</v>
      </c>
      <c r="K36" s="11">
        <v>2284.71</v>
      </c>
      <c r="L36" s="11">
        <v>2305.21</v>
      </c>
      <c r="M36" s="11">
        <v>2293.79</v>
      </c>
      <c r="N36" s="11">
        <v>2317.39</v>
      </c>
      <c r="O36" s="11">
        <v>2308.62</v>
      </c>
      <c r="P36" s="11">
        <v>2324.7800000000002</v>
      </c>
      <c r="Q36" s="11">
        <v>2325.65</v>
      </c>
      <c r="R36" s="11">
        <v>2365.59</v>
      </c>
      <c r="S36" s="11">
        <v>2370.08</v>
      </c>
      <c r="T36" s="11">
        <v>2293.7800000000002</v>
      </c>
      <c r="U36" s="11">
        <v>2250.0300000000002</v>
      </c>
      <c r="V36" s="11">
        <v>2281.6999999999998</v>
      </c>
      <c r="W36" s="11">
        <v>2210.81</v>
      </c>
      <c r="X36" s="11">
        <v>2191.65</v>
      </c>
      <c r="Y36" s="11">
        <v>2024.82</v>
      </c>
      <c r="Z36" s="11">
        <v>1932.97</v>
      </c>
    </row>
    <row r="37" spans="2:26" x14ac:dyDescent="0.25">
      <c r="B37" s="15">
        <v>28</v>
      </c>
      <c r="C37" s="11">
        <v>1749.91</v>
      </c>
      <c r="D37" s="11">
        <v>1735.8</v>
      </c>
      <c r="E37" s="11">
        <v>1725.8</v>
      </c>
      <c r="F37" s="11">
        <v>1700.47</v>
      </c>
      <c r="G37" s="11">
        <v>1742.26</v>
      </c>
      <c r="H37" s="11">
        <v>1772.04</v>
      </c>
      <c r="I37" s="11">
        <v>1821.78</v>
      </c>
      <c r="J37" s="11">
        <v>1999.3</v>
      </c>
      <c r="K37" s="11">
        <v>2150.04</v>
      </c>
      <c r="L37" s="11">
        <v>2318.75</v>
      </c>
      <c r="M37" s="11">
        <v>2350.27</v>
      </c>
      <c r="N37" s="11">
        <v>2349.81</v>
      </c>
      <c r="O37" s="11">
        <v>2332.7800000000002</v>
      </c>
      <c r="P37" s="11">
        <v>2309.61</v>
      </c>
      <c r="Q37" s="11">
        <v>2243.83</v>
      </c>
      <c r="R37" s="11">
        <v>2221.64</v>
      </c>
      <c r="S37" s="11">
        <v>2203.46</v>
      </c>
      <c r="T37" s="11">
        <v>2263.67</v>
      </c>
      <c r="U37" s="11">
        <v>2278.4699999999998</v>
      </c>
      <c r="V37" s="11">
        <v>2183.27</v>
      </c>
      <c r="W37" s="11">
        <v>2163.27</v>
      </c>
      <c r="X37" s="11">
        <v>2022.16</v>
      </c>
      <c r="Y37" s="11">
        <v>1815.16</v>
      </c>
      <c r="Z37" s="11">
        <v>1753.44</v>
      </c>
    </row>
    <row r="38" spans="2:26" x14ac:dyDescent="0.25">
      <c r="B38" s="15">
        <v>29</v>
      </c>
      <c r="C38" s="11">
        <v>1747.1</v>
      </c>
      <c r="D38" s="11">
        <v>1706.74</v>
      </c>
      <c r="E38" s="11">
        <v>1662.83</v>
      </c>
      <c r="F38" s="11">
        <v>1631.86</v>
      </c>
      <c r="G38" s="11">
        <v>1686.66</v>
      </c>
      <c r="H38" s="11">
        <v>1756.85</v>
      </c>
      <c r="I38" s="11">
        <v>1774.79</v>
      </c>
      <c r="J38" s="11">
        <v>1859.75</v>
      </c>
      <c r="K38" s="11">
        <v>2067.2399999999998</v>
      </c>
      <c r="L38" s="11">
        <v>2154.5300000000002</v>
      </c>
      <c r="M38" s="11">
        <v>2189.21</v>
      </c>
      <c r="N38" s="11">
        <v>2205.25</v>
      </c>
      <c r="O38" s="11">
        <v>2198.14</v>
      </c>
      <c r="P38" s="11">
        <v>2211.12</v>
      </c>
      <c r="Q38" s="11">
        <v>2190.29</v>
      </c>
      <c r="R38" s="11">
        <v>2196.67</v>
      </c>
      <c r="S38" s="11">
        <v>2245.8200000000002</v>
      </c>
      <c r="T38" s="11">
        <v>2350.0100000000002</v>
      </c>
      <c r="U38" s="11">
        <v>2325.96</v>
      </c>
      <c r="V38" s="11">
        <v>2263.0300000000002</v>
      </c>
      <c r="W38" s="11">
        <v>2211.62</v>
      </c>
      <c r="X38" s="11">
        <v>2161.79</v>
      </c>
      <c r="Y38" s="11">
        <v>1945.41</v>
      </c>
      <c r="Z38" s="11">
        <v>1764.34</v>
      </c>
    </row>
    <row r="39" spans="2:26" x14ac:dyDescent="0.25">
      <c r="B39" s="15">
        <v>30</v>
      </c>
      <c r="C39" s="11">
        <v>1690.41</v>
      </c>
      <c r="D39" s="11">
        <v>1623.8</v>
      </c>
      <c r="E39" s="11">
        <v>1593.36</v>
      </c>
      <c r="F39" s="11">
        <v>1595.79</v>
      </c>
      <c r="G39" s="11">
        <v>1663.32</v>
      </c>
      <c r="H39" s="11">
        <v>1793.41</v>
      </c>
      <c r="I39" s="11">
        <v>1951.16</v>
      </c>
      <c r="J39" s="11">
        <v>2123.3000000000002</v>
      </c>
      <c r="K39" s="11">
        <v>2212.2199999999998</v>
      </c>
      <c r="L39" s="11">
        <v>2253.56</v>
      </c>
      <c r="M39" s="11">
        <v>2279.48</v>
      </c>
      <c r="N39" s="11">
        <v>2260.09</v>
      </c>
      <c r="O39" s="11">
        <v>2257.9299999999998</v>
      </c>
      <c r="P39" s="11">
        <v>2278.2600000000002</v>
      </c>
      <c r="Q39" s="11">
        <v>2295.16</v>
      </c>
      <c r="R39" s="11">
        <v>2300.69</v>
      </c>
      <c r="S39" s="11">
        <v>2293.92</v>
      </c>
      <c r="T39" s="11">
        <v>2257.96</v>
      </c>
      <c r="U39" s="11">
        <v>2207.31</v>
      </c>
      <c r="V39" s="11">
        <v>2208.63</v>
      </c>
      <c r="W39" s="11">
        <v>2198.6999999999998</v>
      </c>
      <c r="X39" s="11">
        <v>2093.31</v>
      </c>
      <c r="Y39" s="11">
        <v>1798.86</v>
      </c>
      <c r="Z39" s="11">
        <v>1732.67</v>
      </c>
    </row>
    <row r="40" spans="2:26" x14ac:dyDescent="0.25">
      <c r="B40" s="15">
        <v>31</v>
      </c>
      <c r="C40" s="11">
        <v>1651.84</v>
      </c>
      <c r="D40" s="11">
        <v>1552.43</v>
      </c>
      <c r="E40" s="11">
        <v>1523.63</v>
      </c>
      <c r="F40" s="11">
        <v>1524.17</v>
      </c>
      <c r="G40" s="11">
        <v>1641.62</v>
      </c>
      <c r="H40" s="11">
        <v>1784.75</v>
      </c>
      <c r="I40" s="11">
        <v>1919.93</v>
      </c>
      <c r="J40" s="11">
        <v>2115.75</v>
      </c>
      <c r="K40" s="11">
        <v>2177.56</v>
      </c>
      <c r="L40" s="11">
        <v>2238.9</v>
      </c>
      <c r="M40" s="11">
        <v>2221.33</v>
      </c>
      <c r="N40" s="11">
        <v>2221.2800000000002</v>
      </c>
      <c r="O40" s="11">
        <v>2219.86</v>
      </c>
      <c r="P40" s="11">
        <v>2232.06</v>
      </c>
      <c r="Q40" s="11">
        <v>2236.69</v>
      </c>
      <c r="R40" s="11">
        <v>2260.5</v>
      </c>
      <c r="S40" s="11">
        <v>2256.7199999999998</v>
      </c>
      <c r="T40" s="11">
        <v>2232.09</v>
      </c>
      <c r="U40" s="11">
        <v>2190.63</v>
      </c>
      <c r="V40" s="11">
        <v>2173.9299999999998</v>
      </c>
      <c r="W40" s="11">
        <v>2158.37</v>
      </c>
      <c r="X40" s="11">
        <v>2073.7399999999998</v>
      </c>
      <c r="Y40" s="11">
        <v>1799.64</v>
      </c>
      <c r="Z40" s="11">
        <v>1707.13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861878.6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2023-11-13T06:48:13Z</dcterms:modified>
</cp:coreProperties>
</file>