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<sst xmlns="http://schemas.openxmlformats.org/spreadsheetml/2006/main" count="849" uniqueCount="132">
  <si>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</si>
  <si>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</si>
  <si>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</si>
  <si>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</si>
  <si>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</si>
  <si>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</si>
  <si>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</si>
  <si>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</si>
  <si>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</si>
  <si>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</si>
  <si>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</si>
  <si>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</si>
  <si>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</si>
  <si>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</si>
  <si>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</si>
  <si>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</si>
  <si>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</si>
  <si>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</si>
  <si>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</si>
  <si>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</si>
  <si>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</si>
  <si>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</si>
  <si>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</si>
  <si>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</si>
  <si>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</si>
  <si>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</si>
  <si>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</si>
  <si>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</si>
  <si>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</si>
  <si>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</si>
  <si>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</si>
  <si>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</si>
  <si>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</si>
  <si>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</si>
  <si>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</si>
  <si>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</si>
  <si>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</si>
  <si>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</si>
  <si>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</si>
  <si>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</si>
  <si>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</si>
  <si>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</si>
  <si>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</si>
  <si>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</si>
  <si>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</si>
  <si>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</si>
  <si>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</si>
  <si>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</si>
  <si>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</si>
  <si>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</si>
  <si>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</si>
  <si>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</si>
  <si>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</si>
  <si>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</si>
  <si>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</si>
  <si>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</si>
  <si>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</si>
  <si>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</si>
  <si>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</si>
  <si>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</si>
  <si>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</si>
  <si>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</si>
  <si>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</si>
  <si>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</si>
  <si>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</si>
  <si>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</si>
  <si>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</si>
  <si>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</si>
  <si>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</si>
  <si>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</si>
  <si>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</si>
  <si>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</si>
  <si>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</si>
  <si>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</si>
  <si>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</si>
  <si>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</si>
  <si>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</si>
  <si>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</si>
  <si>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</si>
  <si>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</si>
  <si>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</si>
  <si>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</si>
  <si>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</si>
  <si>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</si>
  <si>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</si>
  <si>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</si>
  <si>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</si>
  <si>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</si>
  <si>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</si>
  <si>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</si>
  <si>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</si>
  <si>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</si>
  <si>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</si>
  <si>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</si>
  <si>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</si>
  <si>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</si>
  <si>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</si>
  <si>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</si>
  <si>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</si>
  <si>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</si>
  <si>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</si>
  <si>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</si>
  <si>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</si>
  <si>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</si>
  <si>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</si>
  <si>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</si>
  <si>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</si>
  <si>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</si>
  <si>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</si>
  <si>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</si>
  <si>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</si>
  <si>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</si>
  <si>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</si>
  <si>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</si>
  <si>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</si>
  <si>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</si>
  <si>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</si>
  <si>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</si>
  <si>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</si>
  <si>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</si>
  <si>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</si>
  <si>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</si>
  <si>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</si>
  <si>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</si>
  <si>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</si>
  <si>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</si>
  <si>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</si>
  <si>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</si>
  <si>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792724,62</t>
  </si>
  <si>
    <t>1546,94</t>
  </si>
  <si>
    <t>2,23</t>
  </si>
  <si>
    <t>272,99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</si>
</sst>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555.6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185.2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4.01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1697.24</v>
      </c>
      <c r="D9" s="12">
        <v>1633.23</v>
      </c>
      <c r="E9" s="12">
        <v>1615.62</v>
      </c>
      <c r="F9" s="12">
        <v>1544.95</v>
      </c>
      <c r="G9" s="12">
        <v>1524.75</v>
      </c>
      <c r="H9" s="12">
        <v>1530.39</v>
      </c>
      <c r="I9" s="12">
        <v>1571.85</v>
      </c>
      <c r="J9" s="12">
        <v>1559.12</v>
      </c>
      <c r="K9" s="12">
        <v>1489.97</v>
      </c>
      <c r="L9" s="12">
        <v>1548.57</v>
      </c>
      <c r="M9" s="12">
        <v>1665.82</v>
      </c>
      <c r="N9" s="12">
        <v>1678.98</v>
      </c>
      <c r="O9" s="12">
        <v>1700.38</v>
      </c>
      <c r="P9" s="12">
        <v>1735.86</v>
      </c>
      <c r="Q9" s="12">
        <v>1753.11</v>
      </c>
      <c r="R9" s="12">
        <v>1808.68</v>
      </c>
      <c r="S9" s="12">
        <v>1833.08</v>
      </c>
      <c r="T9" s="12">
        <v>1830.12</v>
      </c>
      <c r="U9" s="12">
        <v>1824.33</v>
      </c>
      <c r="V9" s="12">
        <v>1826.97</v>
      </c>
      <c r="W9" s="12">
        <v>1810.15</v>
      </c>
      <c r="X9" s="12">
        <v>1790.62</v>
      </c>
      <c r="Y9" s="12">
        <v>1719.82</v>
      </c>
      <c r="Z9" s="12">
        <v>1632.48</v>
      </c>
    </row>
    <row r="10" spans="1:27" x14ac:dyDescent="0.25">
      <c r="B10" s="19">
        <v>2</v>
      </c>
      <c r="C10" s="12">
        <v>1687.95</v>
      </c>
      <c r="D10" s="12">
        <v>1563.34</v>
      </c>
      <c r="E10" s="12">
        <v>1473.6</v>
      </c>
      <c r="F10" s="12">
        <v>1445.59</v>
      </c>
      <c r="G10" s="12">
        <v>1446.72</v>
      </c>
      <c r="H10" s="12">
        <v>1479.11</v>
      </c>
      <c r="I10" s="12">
        <v>1560.76</v>
      </c>
      <c r="J10" s="12">
        <v>1744.95</v>
      </c>
      <c r="K10" s="12">
        <v>1852.91</v>
      </c>
      <c r="L10" s="12">
        <v>1986.52</v>
      </c>
      <c r="M10" s="12">
        <v>2114.62</v>
      </c>
      <c r="N10" s="12">
        <v>2120.36</v>
      </c>
      <c r="O10" s="12">
        <v>2118.5700000000002</v>
      </c>
      <c r="P10" s="12">
        <v>2131.02</v>
      </c>
      <c r="Q10" s="12">
        <v>2131.59</v>
      </c>
      <c r="R10" s="12">
        <v>2145.65</v>
      </c>
      <c r="S10" s="12">
        <v>2163.63</v>
      </c>
      <c r="T10" s="12">
        <v>2161.9499999999998</v>
      </c>
      <c r="U10" s="12">
        <v>2152.9899999999998</v>
      </c>
      <c r="V10" s="12">
        <v>2154.63</v>
      </c>
      <c r="W10" s="12">
        <v>2131.13</v>
      </c>
      <c r="X10" s="12">
        <v>2115.5300000000002</v>
      </c>
      <c r="Y10" s="12">
        <v>2000.7</v>
      </c>
      <c r="Z10" s="12">
        <v>1790.28</v>
      </c>
    </row>
    <row r="11" spans="1:27" x14ac:dyDescent="0.25">
      <c r="B11" s="19">
        <v>3</v>
      </c>
      <c r="C11" s="12">
        <v>1639.77</v>
      </c>
      <c r="D11" s="12">
        <v>1586.14</v>
      </c>
      <c r="E11" s="12">
        <v>1583.34</v>
      </c>
      <c r="F11" s="12">
        <v>1557.97</v>
      </c>
      <c r="G11" s="12">
        <v>1551.88</v>
      </c>
      <c r="H11" s="12">
        <v>1632.94</v>
      </c>
      <c r="I11" s="12">
        <v>1724.15</v>
      </c>
      <c r="J11" s="12">
        <v>1857.29</v>
      </c>
      <c r="K11" s="12">
        <v>1996.88</v>
      </c>
      <c r="L11" s="12">
        <v>2141.6799999999998</v>
      </c>
      <c r="M11" s="12">
        <v>2161.6999999999998</v>
      </c>
      <c r="N11" s="12">
        <v>2159.33</v>
      </c>
      <c r="O11" s="12">
        <v>2154.42</v>
      </c>
      <c r="P11" s="12">
        <v>2154.44</v>
      </c>
      <c r="Q11" s="12">
        <v>2143.91</v>
      </c>
      <c r="R11" s="12">
        <v>2149.41</v>
      </c>
      <c r="S11" s="12">
        <v>2178.42</v>
      </c>
      <c r="T11" s="12">
        <v>2182.39</v>
      </c>
      <c r="U11" s="12">
        <v>2183.79</v>
      </c>
      <c r="V11" s="12">
        <v>2163.9899999999998</v>
      </c>
      <c r="W11" s="12">
        <v>2130.9299999999998</v>
      </c>
      <c r="X11" s="12">
        <v>2034.27</v>
      </c>
      <c r="Y11" s="12">
        <v>1876.12</v>
      </c>
      <c r="Z11" s="12">
        <v>1728.18</v>
      </c>
    </row>
    <row r="12" spans="1:27" x14ac:dyDescent="0.25">
      <c r="B12" s="19">
        <v>4</v>
      </c>
      <c r="C12" s="12">
        <v>1661.73</v>
      </c>
      <c r="D12" s="12">
        <v>1606.37</v>
      </c>
      <c r="E12" s="12">
        <v>1573.4</v>
      </c>
      <c r="F12" s="12">
        <v>1542.75</v>
      </c>
      <c r="G12" s="12">
        <v>1550.65</v>
      </c>
      <c r="H12" s="12">
        <v>1588.68</v>
      </c>
      <c r="I12" s="12">
        <v>1634.78</v>
      </c>
      <c r="J12" s="12">
        <v>1784.57</v>
      </c>
      <c r="K12" s="12">
        <v>1961.56</v>
      </c>
      <c r="L12" s="12">
        <v>2107.85</v>
      </c>
      <c r="M12" s="12">
        <v>2183.5100000000002</v>
      </c>
      <c r="N12" s="12">
        <v>2178.38</v>
      </c>
      <c r="O12" s="12">
        <v>2175.5700000000002</v>
      </c>
      <c r="P12" s="12">
        <v>2180.0500000000002</v>
      </c>
      <c r="Q12" s="12">
        <v>2173.62</v>
      </c>
      <c r="R12" s="12">
        <v>2181.66</v>
      </c>
      <c r="S12" s="12">
        <v>2200.66</v>
      </c>
      <c r="T12" s="12">
        <v>2197.38</v>
      </c>
      <c r="U12" s="12">
        <v>2178.06</v>
      </c>
      <c r="V12" s="12">
        <v>2176.4299999999998</v>
      </c>
      <c r="W12" s="12">
        <v>2133.9299999999998</v>
      </c>
      <c r="X12" s="12">
        <v>2017.65</v>
      </c>
      <c r="Y12" s="12">
        <v>1829.52</v>
      </c>
      <c r="Z12" s="12">
        <v>1705.21</v>
      </c>
    </row>
    <row r="13" spans="1:27" x14ac:dyDescent="0.25">
      <c r="B13" s="19">
        <v>5</v>
      </c>
      <c r="C13" s="12">
        <v>1670.94</v>
      </c>
      <c r="D13" s="12">
        <v>1641.09</v>
      </c>
      <c r="E13" s="12">
        <v>1594.14</v>
      </c>
      <c r="F13" s="12">
        <v>1608.47</v>
      </c>
      <c r="G13" s="12">
        <v>1638</v>
      </c>
      <c r="H13" s="12">
        <v>1652.11</v>
      </c>
      <c r="I13" s="12">
        <v>1700.99</v>
      </c>
      <c r="J13" s="12">
        <v>1816.4</v>
      </c>
      <c r="K13" s="12">
        <v>2036.42</v>
      </c>
      <c r="L13" s="12">
        <v>2130.63</v>
      </c>
      <c r="M13" s="12">
        <v>2219.37</v>
      </c>
      <c r="N13" s="12">
        <v>2214.33</v>
      </c>
      <c r="O13" s="12">
        <v>2206.33</v>
      </c>
      <c r="P13" s="12">
        <v>2216.8200000000002</v>
      </c>
      <c r="Q13" s="12">
        <v>2211.0700000000002</v>
      </c>
      <c r="R13" s="12">
        <v>2246.25</v>
      </c>
      <c r="S13" s="12">
        <v>2249.1799999999998</v>
      </c>
      <c r="T13" s="12">
        <v>2241.16</v>
      </c>
      <c r="U13" s="12">
        <v>2225.4299999999998</v>
      </c>
      <c r="V13" s="12">
        <v>2192.25</v>
      </c>
      <c r="W13" s="12">
        <v>2139.9299999999998</v>
      </c>
      <c r="X13" s="12">
        <v>2051.37</v>
      </c>
      <c r="Y13" s="12">
        <v>1840.71</v>
      </c>
      <c r="Z13" s="12">
        <v>1718.85</v>
      </c>
    </row>
    <row r="14" spans="1:27" x14ac:dyDescent="0.25">
      <c r="B14" s="19">
        <v>6</v>
      </c>
      <c r="C14" s="12">
        <v>1688.09</v>
      </c>
      <c r="D14" s="12">
        <v>1656.88</v>
      </c>
      <c r="E14" s="12">
        <v>1578.05</v>
      </c>
      <c r="F14" s="12">
        <v>1549.22</v>
      </c>
      <c r="G14" s="12">
        <v>1644.97</v>
      </c>
      <c r="H14" s="12">
        <v>1666.11</v>
      </c>
      <c r="I14" s="12">
        <v>1706.19</v>
      </c>
      <c r="J14" s="12">
        <v>1808.57</v>
      </c>
      <c r="K14" s="12">
        <v>1977.65</v>
      </c>
      <c r="L14" s="12">
        <v>2124.56</v>
      </c>
      <c r="M14" s="12">
        <v>2213.7800000000002</v>
      </c>
      <c r="N14" s="12">
        <v>2215.29</v>
      </c>
      <c r="O14" s="12">
        <v>2213.0300000000002</v>
      </c>
      <c r="P14" s="12">
        <v>2219.15</v>
      </c>
      <c r="Q14" s="12">
        <v>2213.67</v>
      </c>
      <c r="R14" s="12">
        <v>2234.2800000000002</v>
      </c>
      <c r="S14" s="12">
        <v>2248.88</v>
      </c>
      <c r="T14" s="12">
        <v>2241.41</v>
      </c>
      <c r="U14" s="12">
        <v>2227.83</v>
      </c>
      <c r="V14" s="12">
        <v>2221.6999999999998</v>
      </c>
      <c r="W14" s="12">
        <v>2175.9499999999998</v>
      </c>
      <c r="X14" s="12">
        <v>2133.7800000000002</v>
      </c>
      <c r="Y14" s="12">
        <v>1948.22</v>
      </c>
      <c r="Z14" s="12">
        <v>1801.41</v>
      </c>
    </row>
    <row r="15" spans="1:27" x14ac:dyDescent="0.25">
      <c r="B15" s="19">
        <v>7</v>
      </c>
      <c r="C15" s="12">
        <v>1738.36</v>
      </c>
      <c r="D15" s="12">
        <v>1716.26</v>
      </c>
      <c r="E15" s="12">
        <v>1667.85</v>
      </c>
      <c r="F15" s="12">
        <v>1654.72</v>
      </c>
      <c r="G15" s="12">
        <v>1698.3</v>
      </c>
      <c r="H15" s="12">
        <v>1702.45</v>
      </c>
      <c r="I15" s="12">
        <v>1760.14</v>
      </c>
      <c r="J15" s="12">
        <v>1858.35</v>
      </c>
      <c r="K15" s="12">
        <v>2027.07</v>
      </c>
      <c r="L15" s="12">
        <v>2086.48</v>
      </c>
      <c r="M15" s="12">
        <v>2199.37</v>
      </c>
      <c r="N15" s="12">
        <v>2234.29</v>
      </c>
      <c r="O15" s="12">
        <v>2212.87</v>
      </c>
      <c r="P15" s="12">
        <v>2221.56</v>
      </c>
      <c r="Q15" s="12">
        <v>2244.09</v>
      </c>
      <c r="R15" s="12">
        <v>2272.34</v>
      </c>
      <c r="S15" s="12">
        <v>2275.13</v>
      </c>
      <c r="T15" s="12">
        <v>2248.7199999999998</v>
      </c>
      <c r="U15" s="12">
        <v>2250.4</v>
      </c>
      <c r="V15" s="12">
        <v>2225.02</v>
      </c>
      <c r="W15" s="12">
        <v>2175.7600000000002</v>
      </c>
      <c r="X15" s="12">
        <v>2131.9899999999998</v>
      </c>
      <c r="Y15" s="12">
        <v>1947.86</v>
      </c>
      <c r="Z15" s="12">
        <v>1809.32</v>
      </c>
    </row>
    <row r="16" spans="1:27" x14ac:dyDescent="0.25">
      <c r="B16" s="19">
        <v>8</v>
      </c>
      <c r="C16" s="12">
        <v>1760.59</v>
      </c>
      <c r="D16" s="12">
        <v>1711.93</v>
      </c>
      <c r="E16" s="12">
        <v>1680.52</v>
      </c>
      <c r="F16" s="12">
        <v>1676.51</v>
      </c>
      <c r="G16" s="12">
        <v>1689.97</v>
      </c>
      <c r="H16" s="12">
        <v>1700.96</v>
      </c>
      <c r="I16" s="12">
        <v>1769.65</v>
      </c>
      <c r="J16" s="12">
        <v>1920.32</v>
      </c>
      <c r="K16" s="12">
        <v>2062.3200000000002</v>
      </c>
      <c r="L16" s="12">
        <v>2168.54</v>
      </c>
      <c r="M16" s="12">
        <v>2209.0700000000002</v>
      </c>
      <c r="N16" s="12">
        <v>2207.48</v>
      </c>
      <c r="O16" s="12">
        <v>2200.15</v>
      </c>
      <c r="P16" s="12">
        <v>2239.79</v>
      </c>
      <c r="Q16" s="12">
        <v>2201.63</v>
      </c>
      <c r="R16" s="12">
        <v>2254.56</v>
      </c>
      <c r="S16" s="12">
        <v>2214.15</v>
      </c>
      <c r="T16" s="12">
        <v>2210.4899999999998</v>
      </c>
      <c r="U16" s="12">
        <v>2186.37</v>
      </c>
      <c r="V16" s="12">
        <v>2171.87</v>
      </c>
      <c r="W16" s="12">
        <v>2160.19</v>
      </c>
      <c r="X16" s="12">
        <v>2077.2600000000002</v>
      </c>
      <c r="Y16" s="12">
        <v>1904.28</v>
      </c>
      <c r="Z16" s="12">
        <v>1729.64</v>
      </c>
    </row>
    <row r="17" spans="2:26" x14ac:dyDescent="0.25">
      <c r="B17" s="19">
        <v>9</v>
      </c>
      <c r="C17" s="12">
        <v>1669.18</v>
      </c>
      <c r="D17" s="12">
        <v>1631.04</v>
      </c>
      <c r="E17" s="12">
        <v>1586.6</v>
      </c>
      <c r="F17" s="12">
        <v>1586.76</v>
      </c>
      <c r="G17" s="12">
        <v>1634.35</v>
      </c>
      <c r="H17" s="12">
        <v>1715.82</v>
      </c>
      <c r="I17" s="12">
        <v>1917.47</v>
      </c>
      <c r="J17" s="12">
        <v>2119.5700000000002</v>
      </c>
      <c r="K17" s="12">
        <v>2240.89</v>
      </c>
      <c r="L17" s="12">
        <v>2252.13</v>
      </c>
      <c r="M17" s="12">
        <v>2250.5100000000002</v>
      </c>
      <c r="N17" s="12">
        <v>2252.86</v>
      </c>
      <c r="O17" s="12">
        <v>2245.21</v>
      </c>
      <c r="P17" s="12">
        <v>2257.27</v>
      </c>
      <c r="Q17" s="12">
        <v>2254.83</v>
      </c>
      <c r="R17" s="12">
        <v>2258.0100000000002</v>
      </c>
      <c r="S17" s="12">
        <v>2259.13</v>
      </c>
      <c r="T17" s="12">
        <v>2246.5700000000002</v>
      </c>
      <c r="U17" s="12">
        <v>2221.77</v>
      </c>
      <c r="V17" s="12">
        <v>2212.8000000000002</v>
      </c>
      <c r="W17" s="12">
        <v>2160.8000000000002</v>
      </c>
      <c r="X17" s="12">
        <v>2089.4</v>
      </c>
      <c r="Y17" s="12">
        <v>1914.13</v>
      </c>
      <c r="Z17" s="12">
        <v>1713.33</v>
      </c>
    </row>
    <row r="18" spans="2:26" x14ac:dyDescent="0.25">
      <c r="B18" s="19">
        <v>10</v>
      </c>
      <c r="C18" s="12">
        <v>1639.9</v>
      </c>
      <c r="D18" s="12">
        <v>1609.13</v>
      </c>
      <c r="E18" s="12">
        <v>1606.36</v>
      </c>
      <c r="F18" s="12">
        <v>1624.76</v>
      </c>
      <c r="G18" s="12">
        <v>1704.93</v>
      </c>
      <c r="H18" s="12">
        <v>1791.03</v>
      </c>
      <c r="I18" s="12">
        <v>2013.39</v>
      </c>
      <c r="J18" s="12">
        <v>2178.54</v>
      </c>
      <c r="K18" s="12">
        <v>2259.2199999999998</v>
      </c>
      <c r="L18" s="12">
        <v>2262.27</v>
      </c>
      <c r="M18" s="12">
        <v>2256.5</v>
      </c>
      <c r="N18" s="12">
        <v>2274.21</v>
      </c>
      <c r="O18" s="12">
        <v>2267.2399999999998</v>
      </c>
      <c r="P18" s="12">
        <v>2277.42</v>
      </c>
      <c r="Q18" s="12">
        <v>2271.54</v>
      </c>
      <c r="R18" s="12">
        <v>2287.69</v>
      </c>
      <c r="S18" s="12">
        <v>2291.6999999999998</v>
      </c>
      <c r="T18" s="12">
        <v>2279.23</v>
      </c>
      <c r="U18" s="12">
        <v>2235.2600000000002</v>
      </c>
      <c r="V18" s="12">
        <v>2247.0300000000002</v>
      </c>
      <c r="W18" s="12">
        <v>2175.1</v>
      </c>
      <c r="X18" s="12">
        <v>2087.71</v>
      </c>
      <c r="Y18" s="12">
        <v>1932.13</v>
      </c>
      <c r="Z18" s="12">
        <v>1723.6</v>
      </c>
    </row>
    <row r="19" spans="2:26" x14ac:dyDescent="0.25">
      <c r="B19" s="19">
        <v>11</v>
      </c>
      <c r="C19" s="12">
        <v>1727.71</v>
      </c>
      <c r="D19" s="12">
        <v>1680.92</v>
      </c>
      <c r="E19" s="12">
        <v>1648.5</v>
      </c>
      <c r="F19" s="12">
        <v>1705.55</v>
      </c>
      <c r="G19" s="12">
        <v>1770.27</v>
      </c>
      <c r="H19" s="12">
        <v>1839.3</v>
      </c>
      <c r="I19" s="12">
        <v>2066.42</v>
      </c>
      <c r="J19" s="12">
        <v>2261.3000000000002</v>
      </c>
      <c r="K19" s="12">
        <v>2331.85</v>
      </c>
      <c r="L19" s="12">
        <v>2328.6999999999998</v>
      </c>
      <c r="M19" s="12">
        <v>2331.79</v>
      </c>
      <c r="N19" s="12">
        <v>2323.54</v>
      </c>
      <c r="O19" s="12">
        <v>2325.2399999999998</v>
      </c>
      <c r="P19" s="12">
        <v>2350.3000000000002</v>
      </c>
      <c r="Q19" s="12">
        <v>2366.86</v>
      </c>
      <c r="R19" s="12">
        <v>2379.21</v>
      </c>
      <c r="S19" s="12">
        <v>2378.46</v>
      </c>
      <c r="T19" s="12">
        <v>2334.09</v>
      </c>
      <c r="U19" s="12">
        <v>2267.66</v>
      </c>
      <c r="V19" s="12">
        <v>2276.86</v>
      </c>
      <c r="W19" s="12">
        <v>2176.91</v>
      </c>
      <c r="X19" s="12">
        <v>2117.9</v>
      </c>
      <c r="Y19" s="12">
        <v>1958.51</v>
      </c>
      <c r="Z19" s="12">
        <v>1733.28</v>
      </c>
    </row>
    <row r="20" spans="2:26" x14ac:dyDescent="0.25">
      <c r="B20" s="19">
        <v>12</v>
      </c>
      <c r="C20" s="12">
        <v>1683.93</v>
      </c>
      <c r="D20" s="12">
        <v>1623.99</v>
      </c>
      <c r="E20" s="12">
        <v>1576.27</v>
      </c>
      <c r="F20" s="12">
        <v>1615.89</v>
      </c>
      <c r="G20" s="12">
        <v>1689.22</v>
      </c>
      <c r="H20" s="12">
        <v>1810.55</v>
      </c>
      <c r="I20" s="12">
        <v>2036.33</v>
      </c>
      <c r="J20" s="12">
        <v>2147.9899999999998</v>
      </c>
      <c r="K20" s="12">
        <v>2212.35</v>
      </c>
      <c r="L20" s="12">
        <v>2218.02</v>
      </c>
      <c r="M20" s="12">
        <v>2223.69</v>
      </c>
      <c r="N20" s="12">
        <v>2227.0700000000002</v>
      </c>
      <c r="O20" s="12">
        <v>2212.6799999999998</v>
      </c>
      <c r="P20" s="12">
        <v>2219.6</v>
      </c>
      <c r="Q20" s="12">
        <v>2216.13</v>
      </c>
      <c r="R20" s="12">
        <v>2223.9499999999998</v>
      </c>
      <c r="S20" s="12">
        <v>2243.0100000000002</v>
      </c>
      <c r="T20" s="12">
        <v>2215.83</v>
      </c>
      <c r="U20" s="12">
        <v>2201.1999999999998</v>
      </c>
      <c r="V20" s="12">
        <v>2198.9</v>
      </c>
      <c r="W20" s="12">
        <v>2176.41</v>
      </c>
      <c r="X20" s="12">
        <v>2136.4499999999998</v>
      </c>
      <c r="Y20" s="12">
        <v>1977.53</v>
      </c>
      <c r="Z20" s="12">
        <v>1820.77</v>
      </c>
    </row>
    <row r="21" spans="2:26" x14ac:dyDescent="0.25">
      <c r="B21" s="19">
        <v>13</v>
      </c>
      <c r="C21" s="12">
        <v>1937.01</v>
      </c>
      <c r="D21" s="12">
        <v>1814.75</v>
      </c>
      <c r="E21" s="12">
        <v>1785.95</v>
      </c>
      <c r="F21" s="12">
        <v>1786.3</v>
      </c>
      <c r="G21" s="12">
        <v>1843.15</v>
      </c>
      <c r="H21" s="12">
        <v>1936.62</v>
      </c>
      <c r="I21" s="12">
        <v>2017.41</v>
      </c>
      <c r="J21" s="12">
        <v>2078.9899999999998</v>
      </c>
      <c r="K21" s="12">
        <v>2159.69</v>
      </c>
      <c r="L21" s="12">
        <v>2487.0300000000002</v>
      </c>
      <c r="M21" s="12">
        <v>2507.6799999999998</v>
      </c>
      <c r="N21" s="12">
        <v>2507.83</v>
      </c>
      <c r="O21" s="12">
        <v>2494.1</v>
      </c>
      <c r="P21" s="12">
        <v>2527.7199999999998</v>
      </c>
      <c r="Q21" s="12">
        <v>2502.02</v>
      </c>
      <c r="R21" s="12">
        <v>2533.0300000000002</v>
      </c>
      <c r="S21" s="12">
        <v>2537.46</v>
      </c>
      <c r="T21" s="12">
        <v>2620.9499999999998</v>
      </c>
      <c r="U21" s="12">
        <v>2467.83</v>
      </c>
      <c r="V21" s="12">
        <v>2463.36</v>
      </c>
      <c r="W21" s="12">
        <v>2398.2800000000002</v>
      </c>
      <c r="X21" s="12">
        <v>2268.1799999999998</v>
      </c>
      <c r="Y21" s="12">
        <v>2180.3200000000002</v>
      </c>
      <c r="Z21" s="12">
        <v>1951.29</v>
      </c>
    </row>
    <row r="22" spans="2:26" x14ac:dyDescent="0.25">
      <c r="B22" s="19">
        <v>14</v>
      </c>
      <c r="C22" s="12">
        <v>1934.41</v>
      </c>
      <c r="D22" s="12">
        <v>1862.48</v>
      </c>
      <c r="E22" s="12">
        <v>1773.41</v>
      </c>
      <c r="F22" s="12">
        <v>1764.92</v>
      </c>
      <c r="G22" s="12">
        <v>1805.14</v>
      </c>
      <c r="H22" s="12">
        <v>1875.38</v>
      </c>
      <c r="I22" s="12">
        <v>1939.33</v>
      </c>
      <c r="J22" s="12">
        <v>2050.4899999999998</v>
      </c>
      <c r="K22" s="12">
        <v>2101.29</v>
      </c>
      <c r="L22" s="12">
        <v>2136.42</v>
      </c>
      <c r="M22" s="12">
        <v>2193.0300000000002</v>
      </c>
      <c r="N22" s="12">
        <v>2194.36</v>
      </c>
      <c r="O22" s="12">
        <v>2206.83</v>
      </c>
      <c r="P22" s="12">
        <v>2240.2399999999998</v>
      </c>
      <c r="Q22" s="12">
        <v>2192.2399999999998</v>
      </c>
      <c r="R22" s="12">
        <v>2230.6</v>
      </c>
      <c r="S22" s="12">
        <v>2224.46</v>
      </c>
      <c r="T22" s="12">
        <v>2230.1999999999998</v>
      </c>
      <c r="U22" s="12">
        <v>2173.6</v>
      </c>
      <c r="V22" s="12">
        <v>2159.25</v>
      </c>
      <c r="W22" s="12">
        <v>2147.96</v>
      </c>
      <c r="X22" s="12">
        <v>2102.92</v>
      </c>
      <c r="Y22" s="12">
        <v>1957.14</v>
      </c>
      <c r="Z22" s="12">
        <v>1899.15</v>
      </c>
    </row>
    <row r="23" spans="2:26" x14ac:dyDescent="0.25">
      <c r="B23" s="19">
        <v>15</v>
      </c>
      <c r="C23" s="12">
        <v>1720.5</v>
      </c>
      <c r="D23" s="12">
        <v>1691.22</v>
      </c>
      <c r="E23" s="12">
        <v>1670.21</v>
      </c>
      <c r="F23" s="12">
        <v>1679.92</v>
      </c>
      <c r="G23" s="12">
        <v>1752.11</v>
      </c>
      <c r="H23" s="12">
        <v>1906.5</v>
      </c>
      <c r="I23" s="12">
        <v>2086.7399999999998</v>
      </c>
      <c r="J23" s="12">
        <v>2146.64</v>
      </c>
      <c r="K23" s="12">
        <v>2277.9499999999998</v>
      </c>
      <c r="L23" s="12">
        <v>2277.56</v>
      </c>
      <c r="M23" s="12">
        <v>2259.11</v>
      </c>
      <c r="N23" s="12">
        <v>2256.7800000000002</v>
      </c>
      <c r="O23" s="12">
        <v>2267.69</v>
      </c>
      <c r="P23" s="12">
        <v>2306.41</v>
      </c>
      <c r="Q23" s="12">
        <v>2302.6</v>
      </c>
      <c r="R23" s="12">
        <v>2301.5300000000002</v>
      </c>
      <c r="S23" s="12">
        <v>2304.6999999999998</v>
      </c>
      <c r="T23" s="12">
        <v>2287.7600000000002</v>
      </c>
      <c r="U23" s="12">
        <v>2238.9699999999998</v>
      </c>
      <c r="V23" s="12">
        <v>2221.84</v>
      </c>
      <c r="W23" s="12">
        <v>2158.37</v>
      </c>
      <c r="X23" s="12">
        <v>2097.0100000000002</v>
      </c>
      <c r="Y23" s="12">
        <v>1953.72</v>
      </c>
      <c r="Z23" s="12">
        <v>1854.82</v>
      </c>
    </row>
    <row r="24" spans="2:26" x14ac:dyDescent="0.25">
      <c r="B24" s="19">
        <v>16</v>
      </c>
      <c r="C24" s="12">
        <v>1765.94</v>
      </c>
      <c r="D24" s="12">
        <v>1723.9</v>
      </c>
      <c r="E24" s="12">
        <v>1711.09</v>
      </c>
      <c r="F24" s="12">
        <v>1699.38</v>
      </c>
      <c r="G24" s="12">
        <v>1763.77</v>
      </c>
      <c r="H24" s="12">
        <v>1902.2</v>
      </c>
      <c r="I24" s="12">
        <v>2082.33</v>
      </c>
      <c r="J24" s="12">
        <v>2151.02</v>
      </c>
      <c r="K24" s="12">
        <v>2329.46</v>
      </c>
      <c r="L24" s="12">
        <v>2321.91</v>
      </c>
      <c r="M24" s="12">
        <v>2315.7399999999998</v>
      </c>
      <c r="N24" s="12">
        <v>2317.13</v>
      </c>
      <c r="O24" s="12">
        <v>2322.41</v>
      </c>
      <c r="P24" s="12">
        <v>2388.2199999999998</v>
      </c>
      <c r="Q24" s="12">
        <v>2379.27</v>
      </c>
      <c r="R24" s="12">
        <v>2396.19</v>
      </c>
      <c r="S24" s="12">
        <v>2391.41</v>
      </c>
      <c r="T24" s="12">
        <v>2376.63</v>
      </c>
      <c r="U24" s="12">
        <v>2268.81</v>
      </c>
      <c r="V24" s="12">
        <v>2279.63</v>
      </c>
      <c r="W24" s="12">
        <v>2168.6799999999998</v>
      </c>
      <c r="X24" s="12">
        <v>2118.9699999999998</v>
      </c>
      <c r="Y24" s="12">
        <v>1993.94</v>
      </c>
      <c r="Z24" s="12">
        <v>1911.83</v>
      </c>
    </row>
    <row r="25" spans="2:26" x14ac:dyDescent="0.25">
      <c r="B25" s="19">
        <v>17</v>
      </c>
      <c r="C25" s="12">
        <v>1766.6</v>
      </c>
      <c r="D25" s="12">
        <v>1709.43</v>
      </c>
      <c r="E25" s="12">
        <v>1681.05</v>
      </c>
      <c r="F25" s="12">
        <v>1693.63</v>
      </c>
      <c r="G25" s="12">
        <v>1777.52</v>
      </c>
      <c r="H25" s="12">
        <v>1911.78</v>
      </c>
      <c r="I25" s="12">
        <v>2087.69</v>
      </c>
      <c r="J25" s="12">
        <v>2269.63</v>
      </c>
      <c r="K25" s="12">
        <v>2391.7399999999998</v>
      </c>
      <c r="L25" s="12">
        <v>2362.98</v>
      </c>
      <c r="M25" s="12">
        <v>2368.5500000000002</v>
      </c>
      <c r="N25" s="12">
        <v>2372.16</v>
      </c>
      <c r="O25" s="12">
        <v>2370.15</v>
      </c>
      <c r="P25" s="12">
        <v>2376.7399999999998</v>
      </c>
      <c r="Q25" s="12">
        <v>2392.7600000000002</v>
      </c>
      <c r="R25" s="12">
        <v>2416.62</v>
      </c>
      <c r="S25" s="12">
        <v>2385.58</v>
      </c>
      <c r="T25" s="12">
        <v>2368.59</v>
      </c>
      <c r="U25" s="12">
        <v>2318.11</v>
      </c>
      <c r="V25" s="12">
        <v>2315.04</v>
      </c>
      <c r="W25" s="12">
        <v>2249.62</v>
      </c>
      <c r="X25" s="12">
        <v>2140.48</v>
      </c>
      <c r="Y25" s="12">
        <v>2042.79</v>
      </c>
      <c r="Z25" s="12">
        <v>1919.93</v>
      </c>
    </row>
    <row r="26" spans="2:26" x14ac:dyDescent="0.25">
      <c r="B26" s="19">
        <v>18</v>
      </c>
      <c r="C26" s="12">
        <v>1841.51</v>
      </c>
      <c r="D26" s="12">
        <v>1725.03</v>
      </c>
      <c r="E26" s="12">
        <v>1707.25</v>
      </c>
      <c r="F26" s="12">
        <v>1716.68</v>
      </c>
      <c r="G26" s="12">
        <v>1777.37</v>
      </c>
      <c r="H26" s="12">
        <v>1929.19</v>
      </c>
      <c r="I26" s="12">
        <v>2044.6</v>
      </c>
      <c r="J26" s="12">
        <v>2193.7399999999998</v>
      </c>
      <c r="K26" s="12">
        <v>2310.77</v>
      </c>
      <c r="L26" s="12">
        <v>2285.5100000000002</v>
      </c>
      <c r="M26" s="12">
        <v>2290.4299999999998</v>
      </c>
      <c r="N26" s="12">
        <v>2296.9499999999998</v>
      </c>
      <c r="O26" s="12">
        <v>2287.9499999999998</v>
      </c>
      <c r="P26" s="12">
        <v>2303.19</v>
      </c>
      <c r="Q26" s="12">
        <v>2327.92</v>
      </c>
      <c r="R26" s="12">
        <v>2310.92</v>
      </c>
      <c r="S26" s="12">
        <v>2240.83</v>
      </c>
      <c r="T26" s="12">
        <v>2274.6</v>
      </c>
      <c r="U26" s="12">
        <v>2152.2399999999998</v>
      </c>
      <c r="V26" s="12">
        <v>2247.52</v>
      </c>
      <c r="W26" s="12">
        <v>2133.42</v>
      </c>
      <c r="X26" s="12">
        <v>2077.27</v>
      </c>
      <c r="Y26" s="12">
        <v>1942.88</v>
      </c>
      <c r="Z26" s="12">
        <v>1800.05</v>
      </c>
    </row>
    <row r="27" spans="2:26" x14ac:dyDescent="0.25">
      <c r="B27" s="19">
        <v>19</v>
      </c>
      <c r="C27" s="12">
        <v>1763.38</v>
      </c>
      <c r="D27" s="12">
        <v>1712.97</v>
      </c>
      <c r="E27" s="12">
        <v>1696.47</v>
      </c>
      <c r="F27" s="12">
        <v>1708.02</v>
      </c>
      <c r="G27" s="12">
        <v>1767.21</v>
      </c>
      <c r="H27" s="12">
        <v>1910.87</v>
      </c>
      <c r="I27" s="12">
        <v>2055.41</v>
      </c>
      <c r="J27" s="12">
        <v>2313.4499999999998</v>
      </c>
      <c r="K27" s="12">
        <v>2433.63</v>
      </c>
      <c r="L27" s="12">
        <v>2461.6</v>
      </c>
      <c r="M27" s="12">
        <v>2450.16</v>
      </c>
      <c r="N27" s="12">
        <v>2455.73</v>
      </c>
      <c r="O27" s="12">
        <v>2452.42</v>
      </c>
      <c r="P27" s="12">
        <v>2477.0100000000002</v>
      </c>
      <c r="Q27" s="12">
        <v>2481.5700000000002</v>
      </c>
      <c r="R27" s="12">
        <v>2503.06</v>
      </c>
      <c r="S27" s="12">
        <v>2517.31</v>
      </c>
      <c r="T27" s="12">
        <v>2515.38</v>
      </c>
      <c r="U27" s="12">
        <v>2453.56</v>
      </c>
      <c r="V27" s="12">
        <v>2398.6799999999998</v>
      </c>
      <c r="W27" s="12">
        <v>2303.91</v>
      </c>
      <c r="X27" s="12">
        <v>2178</v>
      </c>
      <c r="Y27" s="12">
        <v>2062.0100000000002</v>
      </c>
      <c r="Z27" s="12">
        <v>1935.73</v>
      </c>
    </row>
    <row r="28" spans="2:26" x14ac:dyDescent="0.25">
      <c r="B28" s="19">
        <v>20</v>
      </c>
      <c r="C28" s="12">
        <v>1913.89</v>
      </c>
      <c r="D28" s="12">
        <v>1813.36</v>
      </c>
      <c r="E28" s="12">
        <v>1774.92</v>
      </c>
      <c r="F28" s="12">
        <v>1800.7</v>
      </c>
      <c r="G28" s="12">
        <v>1835.12</v>
      </c>
      <c r="H28" s="12">
        <v>1896.57</v>
      </c>
      <c r="I28" s="12">
        <v>2007.95</v>
      </c>
      <c r="J28" s="12">
        <v>2136.35</v>
      </c>
      <c r="K28" s="12">
        <v>2354.5700000000002</v>
      </c>
      <c r="L28" s="12">
        <v>2420.11</v>
      </c>
      <c r="M28" s="12">
        <v>2467.4499999999998</v>
      </c>
      <c r="N28" s="12">
        <v>2459.91</v>
      </c>
      <c r="O28" s="12">
        <v>2447.41</v>
      </c>
      <c r="P28" s="12">
        <v>2472.0500000000002</v>
      </c>
      <c r="Q28" s="12">
        <v>2466.94</v>
      </c>
      <c r="R28" s="12">
        <v>2504.5300000000002</v>
      </c>
      <c r="S28" s="12">
        <v>2525.34</v>
      </c>
      <c r="T28" s="12">
        <v>2515.56</v>
      </c>
      <c r="U28" s="12">
        <v>2397.12</v>
      </c>
      <c r="V28" s="12">
        <v>2368.83</v>
      </c>
      <c r="W28" s="12">
        <v>2270.04</v>
      </c>
      <c r="X28" s="12">
        <v>2181.98</v>
      </c>
      <c r="Y28" s="12">
        <v>1988.15</v>
      </c>
      <c r="Z28" s="12">
        <v>1925.8</v>
      </c>
    </row>
    <row r="29" spans="2:26" x14ac:dyDescent="0.25">
      <c r="B29" s="19">
        <v>21</v>
      </c>
      <c r="C29" s="12">
        <v>1780.04</v>
      </c>
      <c r="D29" s="12">
        <v>1719.05</v>
      </c>
      <c r="E29" s="12">
        <v>1673.58</v>
      </c>
      <c r="F29" s="12">
        <v>1681.3</v>
      </c>
      <c r="G29" s="12">
        <v>1689.6</v>
      </c>
      <c r="H29" s="12">
        <v>1719.82</v>
      </c>
      <c r="I29" s="12">
        <v>1783.02</v>
      </c>
      <c r="J29" s="12">
        <v>1918.52</v>
      </c>
      <c r="K29" s="12">
        <v>2053.0300000000002</v>
      </c>
      <c r="L29" s="12">
        <v>2142.36</v>
      </c>
      <c r="M29" s="12">
        <v>2179.67</v>
      </c>
      <c r="N29" s="12">
        <v>2208.81</v>
      </c>
      <c r="O29" s="12">
        <v>2200.62</v>
      </c>
      <c r="P29" s="12">
        <v>2204.79</v>
      </c>
      <c r="Q29" s="12">
        <v>2225.33</v>
      </c>
      <c r="R29" s="12">
        <v>2258.42</v>
      </c>
      <c r="S29" s="12">
        <v>2246.92</v>
      </c>
      <c r="T29" s="12">
        <v>2243.09</v>
      </c>
      <c r="U29" s="12">
        <v>2184.7600000000002</v>
      </c>
      <c r="V29" s="12">
        <v>2195.2199999999998</v>
      </c>
      <c r="W29" s="12">
        <v>2161.2800000000002</v>
      </c>
      <c r="X29" s="12">
        <v>2063.89</v>
      </c>
      <c r="Y29" s="12">
        <v>1914.98</v>
      </c>
      <c r="Z29" s="12">
        <v>1865.55</v>
      </c>
    </row>
    <row r="30" spans="2:26" x14ac:dyDescent="0.25">
      <c r="B30" s="19">
        <v>22</v>
      </c>
      <c r="C30" s="12">
        <v>1815.48</v>
      </c>
      <c r="D30" s="12">
        <v>1752.62</v>
      </c>
      <c r="E30" s="12">
        <v>1729.92</v>
      </c>
      <c r="F30" s="12">
        <v>1742.38</v>
      </c>
      <c r="G30" s="12">
        <v>1800.73</v>
      </c>
      <c r="H30" s="12">
        <v>1915.55</v>
      </c>
      <c r="I30" s="12">
        <v>2053.52</v>
      </c>
      <c r="J30" s="12">
        <v>2253.46</v>
      </c>
      <c r="K30" s="12">
        <v>2377.63</v>
      </c>
      <c r="L30" s="12">
        <v>2388.92</v>
      </c>
      <c r="M30" s="12">
        <v>2392.38</v>
      </c>
      <c r="N30" s="12">
        <v>2373.06</v>
      </c>
      <c r="O30" s="12">
        <v>2353.79</v>
      </c>
      <c r="P30" s="12">
        <v>2369.3200000000002</v>
      </c>
      <c r="Q30" s="12">
        <v>2370.38</v>
      </c>
      <c r="R30" s="12">
        <v>2401.81</v>
      </c>
      <c r="S30" s="12">
        <v>2386.3200000000002</v>
      </c>
      <c r="T30" s="12">
        <v>2399</v>
      </c>
      <c r="U30" s="12">
        <v>2321.65</v>
      </c>
      <c r="V30" s="12">
        <v>2311.89</v>
      </c>
      <c r="W30" s="12">
        <v>2233.2199999999998</v>
      </c>
      <c r="X30" s="12">
        <v>2101.94</v>
      </c>
      <c r="Y30" s="12">
        <v>1947.98</v>
      </c>
      <c r="Z30" s="12">
        <v>1887.64</v>
      </c>
    </row>
    <row r="31" spans="2:26" x14ac:dyDescent="0.25">
      <c r="B31" s="19">
        <v>23</v>
      </c>
      <c r="C31" s="12">
        <v>1736.11</v>
      </c>
      <c r="D31" s="12">
        <v>1706.36</v>
      </c>
      <c r="E31" s="12">
        <v>1686.22</v>
      </c>
      <c r="F31" s="12">
        <v>1689.86</v>
      </c>
      <c r="G31" s="12">
        <v>1755.02</v>
      </c>
      <c r="H31" s="12">
        <v>1849.76</v>
      </c>
      <c r="I31" s="12">
        <v>2023.81</v>
      </c>
      <c r="J31" s="12">
        <v>2204.7399999999998</v>
      </c>
      <c r="K31" s="12">
        <v>2331.04</v>
      </c>
      <c r="L31" s="12">
        <v>2344.66</v>
      </c>
      <c r="M31" s="12">
        <v>2336.42</v>
      </c>
      <c r="N31" s="12">
        <v>2326.9</v>
      </c>
      <c r="O31" s="12">
        <v>2307.48</v>
      </c>
      <c r="P31" s="12">
        <v>2318.25</v>
      </c>
      <c r="Q31" s="12">
        <v>2319.37</v>
      </c>
      <c r="R31" s="12">
        <v>2389.9</v>
      </c>
      <c r="S31" s="12">
        <v>2381.41</v>
      </c>
      <c r="T31" s="12">
        <v>2383.08</v>
      </c>
      <c r="U31" s="12">
        <v>2303.7399999999998</v>
      </c>
      <c r="V31" s="12">
        <v>2289.17</v>
      </c>
      <c r="W31" s="12">
        <v>2181.8000000000002</v>
      </c>
      <c r="X31" s="12">
        <v>2131.62</v>
      </c>
      <c r="Y31" s="12">
        <v>1941.35</v>
      </c>
      <c r="Z31" s="12">
        <v>1842.22</v>
      </c>
    </row>
    <row r="32" spans="2:26" x14ac:dyDescent="0.25">
      <c r="B32" s="19">
        <v>24</v>
      </c>
      <c r="C32" s="12">
        <v>1793.14</v>
      </c>
      <c r="D32" s="12">
        <v>1747.9</v>
      </c>
      <c r="E32" s="12">
        <v>1736.19</v>
      </c>
      <c r="F32" s="12">
        <v>1771.21</v>
      </c>
      <c r="G32" s="12">
        <v>1861.86</v>
      </c>
      <c r="H32" s="12">
        <v>1912.31</v>
      </c>
      <c r="I32" s="12">
        <v>2102.61</v>
      </c>
      <c r="J32" s="12">
        <v>2402.9299999999998</v>
      </c>
      <c r="K32" s="12">
        <v>2476.89</v>
      </c>
      <c r="L32" s="12">
        <v>2496.5500000000002</v>
      </c>
      <c r="M32" s="12">
        <v>2465.64</v>
      </c>
      <c r="N32" s="12">
        <v>2452.13</v>
      </c>
      <c r="O32" s="12">
        <v>2436.52</v>
      </c>
      <c r="P32" s="12">
        <v>2463.3000000000002</v>
      </c>
      <c r="Q32" s="12">
        <v>2463.7199999999998</v>
      </c>
      <c r="R32" s="12">
        <v>2500.16</v>
      </c>
      <c r="S32" s="12">
        <v>2505.56</v>
      </c>
      <c r="T32" s="12">
        <v>2525.14</v>
      </c>
      <c r="U32" s="12">
        <v>2440.34</v>
      </c>
      <c r="V32" s="12">
        <v>2398.09</v>
      </c>
      <c r="W32" s="12">
        <v>2324.42</v>
      </c>
      <c r="X32" s="12">
        <v>2168.5500000000002</v>
      </c>
      <c r="Y32" s="12">
        <v>1994.55</v>
      </c>
      <c r="Z32" s="12">
        <v>1914.75</v>
      </c>
    </row>
    <row r="33" spans="2:26" x14ac:dyDescent="0.25">
      <c r="B33" s="19">
        <v>25</v>
      </c>
      <c r="C33" s="12">
        <v>1839.75</v>
      </c>
      <c r="D33" s="12">
        <v>1797.12</v>
      </c>
      <c r="E33" s="12">
        <v>1779.12</v>
      </c>
      <c r="F33" s="12">
        <v>1827.13</v>
      </c>
      <c r="G33" s="12">
        <v>1892.9</v>
      </c>
      <c r="H33" s="12">
        <v>1997.35</v>
      </c>
      <c r="I33" s="12">
        <v>2196.02</v>
      </c>
      <c r="J33" s="12">
        <v>2385.33</v>
      </c>
      <c r="K33" s="12">
        <v>2455.71</v>
      </c>
      <c r="L33" s="12">
        <v>2476.8000000000002</v>
      </c>
      <c r="M33" s="12">
        <v>2460.71</v>
      </c>
      <c r="N33" s="12">
        <v>2454.9899999999998</v>
      </c>
      <c r="O33" s="12">
        <v>2430.39</v>
      </c>
      <c r="P33" s="12">
        <v>2448.02</v>
      </c>
      <c r="Q33" s="12">
        <v>2435.3200000000002</v>
      </c>
      <c r="R33" s="12">
        <v>2486.4899999999998</v>
      </c>
      <c r="S33" s="12">
        <v>2490.5300000000002</v>
      </c>
      <c r="T33" s="12">
        <v>2491.5</v>
      </c>
      <c r="U33" s="12">
        <v>2398.23</v>
      </c>
      <c r="V33" s="12">
        <v>2376.6999999999998</v>
      </c>
      <c r="W33" s="12">
        <v>2254.44</v>
      </c>
      <c r="X33" s="12">
        <v>2138.37</v>
      </c>
      <c r="Y33" s="12">
        <v>1978.03</v>
      </c>
      <c r="Z33" s="12">
        <v>1897</v>
      </c>
    </row>
    <row r="34" spans="2:26" x14ac:dyDescent="0.25">
      <c r="B34" s="19">
        <v>26</v>
      </c>
      <c r="C34" s="12">
        <v>1809.7</v>
      </c>
      <c r="D34" s="12">
        <v>1760.49</v>
      </c>
      <c r="E34" s="12">
        <v>1763.13</v>
      </c>
      <c r="F34" s="12">
        <v>1789.01</v>
      </c>
      <c r="G34" s="12">
        <v>1840.62</v>
      </c>
      <c r="H34" s="12">
        <v>1967.73</v>
      </c>
      <c r="I34" s="12">
        <v>2130.88</v>
      </c>
      <c r="J34" s="12">
        <v>2408.04</v>
      </c>
      <c r="K34" s="12">
        <v>2480.54</v>
      </c>
      <c r="L34" s="12">
        <v>2436.54</v>
      </c>
      <c r="M34" s="12">
        <v>2428.16</v>
      </c>
      <c r="N34" s="12">
        <v>2441.2199999999998</v>
      </c>
      <c r="O34" s="12">
        <v>2413.64</v>
      </c>
      <c r="P34" s="12">
        <v>2443.21</v>
      </c>
      <c r="Q34" s="12">
        <v>2430.61</v>
      </c>
      <c r="R34" s="12">
        <v>2467.4299999999998</v>
      </c>
      <c r="S34" s="12">
        <v>2496.52</v>
      </c>
      <c r="T34" s="12">
        <v>2483.63</v>
      </c>
      <c r="U34" s="12">
        <v>2408.96</v>
      </c>
      <c r="V34" s="12">
        <v>2358.2199999999998</v>
      </c>
      <c r="W34" s="12">
        <v>2256.0100000000002</v>
      </c>
      <c r="X34" s="12">
        <v>2155.85</v>
      </c>
      <c r="Y34" s="12">
        <v>1978.71</v>
      </c>
      <c r="Z34" s="12">
        <v>1928.22</v>
      </c>
    </row>
    <row r="35" spans="2:26" x14ac:dyDescent="0.25">
      <c r="B35" s="19">
        <v>27</v>
      </c>
      <c r="C35" s="12">
        <v>1968.05</v>
      </c>
      <c r="D35" s="12">
        <v>1937.07</v>
      </c>
      <c r="E35" s="12">
        <v>1871.26</v>
      </c>
      <c r="F35" s="12">
        <v>1855.45</v>
      </c>
      <c r="G35" s="12">
        <v>1885.45</v>
      </c>
      <c r="H35" s="12">
        <v>1933.3</v>
      </c>
      <c r="I35" s="12">
        <v>2069.04</v>
      </c>
      <c r="J35" s="12">
        <v>2180.25</v>
      </c>
      <c r="K35" s="12">
        <v>2322.19</v>
      </c>
      <c r="L35" s="12">
        <v>2374.61</v>
      </c>
      <c r="M35" s="12">
        <v>2389.12</v>
      </c>
      <c r="N35" s="12">
        <v>2376.23</v>
      </c>
      <c r="O35" s="12">
        <v>2375.0100000000002</v>
      </c>
      <c r="P35" s="12">
        <v>2387.27</v>
      </c>
      <c r="Q35" s="12">
        <v>2402.23</v>
      </c>
      <c r="R35" s="12">
        <v>2384.2199999999998</v>
      </c>
      <c r="S35" s="12">
        <v>2395.87</v>
      </c>
      <c r="T35" s="12">
        <v>2404.5300000000002</v>
      </c>
      <c r="U35" s="12">
        <v>2332.71</v>
      </c>
      <c r="V35" s="12">
        <v>2340.9699999999998</v>
      </c>
      <c r="W35" s="12">
        <v>2293.85</v>
      </c>
      <c r="X35" s="12">
        <v>2179.6999999999998</v>
      </c>
      <c r="Y35" s="12">
        <v>2058.5100000000002</v>
      </c>
      <c r="Z35" s="12">
        <v>1962.13</v>
      </c>
    </row>
    <row r="36" spans="2:26" x14ac:dyDescent="0.25">
      <c r="B36" s="19">
        <v>28</v>
      </c>
      <c r="C36" s="12">
        <v>1913.03</v>
      </c>
      <c r="D36" s="12">
        <v>1872.04</v>
      </c>
      <c r="E36" s="12">
        <v>1800.39</v>
      </c>
      <c r="F36" s="12">
        <v>1802.32</v>
      </c>
      <c r="G36" s="12">
        <v>1816.26</v>
      </c>
      <c r="H36" s="12">
        <v>1845.71</v>
      </c>
      <c r="I36" s="12">
        <v>1954.12</v>
      </c>
      <c r="J36" s="12">
        <v>2073.79</v>
      </c>
      <c r="K36" s="12">
        <v>2179.4299999999998</v>
      </c>
      <c r="L36" s="12">
        <v>2257.65</v>
      </c>
      <c r="M36" s="12">
        <v>2313.7199999999998</v>
      </c>
      <c r="N36" s="12">
        <v>2317.5100000000002</v>
      </c>
      <c r="O36" s="12">
        <v>2317.4499999999998</v>
      </c>
      <c r="P36" s="12">
        <v>2345.77</v>
      </c>
      <c r="Q36" s="12">
        <v>2362.2399999999998</v>
      </c>
      <c r="R36" s="12">
        <v>2386.25</v>
      </c>
      <c r="S36" s="12">
        <v>2445.89</v>
      </c>
      <c r="T36" s="12">
        <v>2435.4699999999998</v>
      </c>
      <c r="U36" s="12">
        <v>2369.65</v>
      </c>
      <c r="V36" s="12">
        <v>2314.9</v>
      </c>
      <c r="W36" s="12">
        <v>2243.04</v>
      </c>
      <c r="X36" s="12">
        <v>2137.0300000000002</v>
      </c>
      <c r="Y36" s="12">
        <v>2017.57</v>
      </c>
      <c r="Z36" s="12">
        <v>1934.96</v>
      </c>
    </row>
    <row r="37" spans="2:26" x14ac:dyDescent="0.25">
      <c r="B37" s="19">
        <v>29</v>
      </c>
      <c r="C37" s="12">
        <v>1818.49</v>
      </c>
      <c r="D37" s="12">
        <v>1786.85</v>
      </c>
      <c r="E37" s="12">
        <v>1772.59</v>
      </c>
      <c r="F37" s="12">
        <v>1782.97</v>
      </c>
      <c r="G37" s="12">
        <v>1817.32</v>
      </c>
      <c r="H37" s="12">
        <v>1933.51</v>
      </c>
      <c r="I37" s="12">
        <v>2081.37</v>
      </c>
      <c r="J37" s="12">
        <v>2278.02</v>
      </c>
      <c r="K37" s="12">
        <v>2374.0700000000002</v>
      </c>
      <c r="L37" s="12">
        <v>2327.15</v>
      </c>
      <c r="M37" s="12">
        <v>2313</v>
      </c>
      <c r="N37" s="12">
        <v>2318.33</v>
      </c>
      <c r="O37" s="12">
        <v>2319.59</v>
      </c>
      <c r="P37" s="12">
        <v>2343.27</v>
      </c>
      <c r="Q37" s="12">
        <v>2360.9699999999998</v>
      </c>
      <c r="R37" s="12">
        <v>2405.69</v>
      </c>
      <c r="S37" s="12">
        <v>2375.5700000000002</v>
      </c>
      <c r="T37" s="12">
        <v>2355.0700000000002</v>
      </c>
      <c r="U37" s="12">
        <v>2349.7800000000002</v>
      </c>
      <c r="V37" s="12">
        <v>2338.1799999999998</v>
      </c>
      <c r="W37" s="12">
        <v>2226.16</v>
      </c>
      <c r="X37" s="12">
        <v>2125.15</v>
      </c>
      <c r="Y37" s="12">
        <v>1956.92</v>
      </c>
      <c r="Z37" s="12">
        <v>1911.93</v>
      </c>
    </row>
    <row r="38" spans="2:26" x14ac:dyDescent="0.25">
      <c r="B38" s="19">
        <v>30</v>
      </c>
      <c r="C38" s="12">
        <v>1857.71</v>
      </c>
      <c r="D38" s="12">
        <v>1806.24</v>
      </c>
      <c r="E38" s="12">
        <v>1793.66</v>
      </c>
      <c r="F38" s="12">
        <v>1809.94</v>
      </c>
      <c r="G38" s="12">
        <v>1884.04</v>
      </c>
      <c r="H38" s="12">
        <v>2013.7</v>
      </c>
      <c r="I38" s="12">
        <v>2163.1799999999998</v>
      </c>
      <c r="J38" s="12">
        <v>2321.02</v>
      </c>
      <c r="K38" s="12">
        <v>2413.13</v>
      </c>
      <c r="L38" s="12">
        <v>2399.27</v>
      </c>
      <c r="M38" s="12">
        <v>2387.5300000000002</v>
      </c>
      <c r="N38" s="12">
        <v>2387.11</v>
      </c>
      <c r="O38" s="12">
        <v>2391.37</v>
      </c>
      <c r="P38" s="12">
        <v>2409.3000000000002</v>
      </c>
      <c r="Q38" s="12">
        <v>2455.65</v>
      </c>
      <c r="R38" s="12">
        <v>2459.15</v>
      </c>
      <c r="S38" s="12">
        <v>2447.5100000000002</v>
      </c>
      <c r="T38" s="12">
        <v>2421.31</v>
      </c>
      <c r="U38" s="12">
        <v>2361.06</v>
      </c>
      <c r="V38" s="12">
        <v>2350.12</v>
      </c>
      <c r="W38" s="12">
        <v>2200.8200000000002</v>
      </c>
      <c r="X38" s="12">
        <v>2145.02</v>
      </c>
      <c r="Y38" s="12">
        <v>1967.94</v>
      </c>
      <c r="Z38" s="12">
        <v>1916.62</v>
      </c>
    </row>
    <row r="39" spans="2:26" x14ac:dyDescent="0.25">
      <c r="B39" s="19">
        <v>31</v>
      </c>
      <c r="C39" s="12">
        <v>1777.57</v>
      </c>
      <c r="D39" s="12">
        <v>1743.16</v>
      </c>
      <c r="E39" s="12">
        <v>1727.22</v>
      </c>
      <c r="F39" s="12">
        <v>1740.9</v>
      </c>
      <c r="G39" s="12">
        <v>1809.41</v>
      </c>
      <c r="H39" s="12">
        <v>1946.75</v>
      </c>
      <c r="I39" s="12">
        <v>2139.17</v>
      </c>
      <c r="J39" s="12">
        <v>2230.77</v>
      </c>
      <c r="K39" s="12">
        <v>2334.4699999999998</v>
      </c>
      <c r="L39" s="12">
        <v>2357.36</v>
      </c>
      <c r="M39" s="12">
        <v>2350.9299999999998</v>
      </c>
      <c r="N39" s="12">
        <v>2363.63</v>
      </c>
      <c r="O39" s="12">
        <v>2350.12</v>
      </c>
      <c r="P39" s="12">
        <v>2359.73</v>
      </c>
      <c r="Q39" s="12">
        <v>2362.5100000000002</v>
      </c>
      <c r="R39" s="12">
        <v>2369.1799999999998</v>
      </c>
      <c r="S39" s="12">
        <v>2363.65</v>
      </c>
      <c r="T39" s="12">
        <v>2375.62</v>
      </c>
      <c r="U39" s="12">
        <v>2338.7600000000002</v>
      </c>
      <c r="V39" s="12">
        <v>2314.23</v>
      </c>
      <c r="W39" s="12">
        <v>2245.06</v>
      </c>
      <c r="X39" s="12">
        <v>2151.06</v>
      </c>
      <c r="Y39" s="12">
        <v>2070.84</v>
      </c>
      <c r="Z39" s="12">
        <v>1922.95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46.47</v>
      </c>
      <c r="G46" s="12">
        <v>44.18</v>
      </c>
      <c r="H46" s="12">
        <v>0</v>
      </c>
      <c r="I46" s="12">
        <v>53.73</v>
      </c>
      <c r="J46" s="12">
        <v>82.21</v>
      </c>
      <c r="K46" s="12">
        <v>38.53</v>
      </c>
      <c r="L46" s="12">
        <v>5.84</v>
      </c>
      <c r="M46" s="12">
        <v>39.5</v>
      </c>
      <c r="N46" s="12">
        <v>88.05</v>
      </c>
      <c r="O46" s="12">
        <v>121.79</v>
      </c>
      <c r="P46" s="12">
        <v>70.56</v>
      </c>
      <c r="Q46" s="12">
        <v>22.78</v>
      </c>
      <c r="R46" s="12">
        <v>26.76</v>
      </c>
      <c r="S46" s="12">
        <v>94.46</v>
      </c>
      <c r="T46" s="12">
        <v>132.79</v>
      </c>
      <c r="U46" s="12">
        <v>110.45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74.94</v>
      </c>
      <c r="L47" s="12">
        <v>119.71</v>
      </c>
      <c r="M47" s="12">
        <v>80.23</v>
      </c>
      <c r="N47" s="12">
        <v>116.38</v>
      </c>
      <c r="O47" s="12">
        <v>70.78</v>
      </c>
      <c r="P47" s="12">
        <v>66.48</v>
      </c>
      <c r="Q47" s="12">
        <v>154.54</v>
      </c>
      <c r="R47" s="12">
        <v>155.13</v>
      </c>
      <c r="S47" s="12">
        <v>161.22</v>
      </c>
      <c r="T47" s="12">
        <v>126.39</v>
      </c>
      <c r="U47" s="12">
        <v>84.26</v>
      </c>
      <c r="V47" s="12">
        <v>63.42</v>
      </c>
      <c r="W47" s="12">
        <v>76.900000000000006</v>
      </c>
      <c r="X47" s="12">
        <v>0</v>
      </c>
      <c r="Y47" s="12">
        <v>107.82</v>
      </c>
      <c r="Z47" s="12">
        <v>81.23</v>
      </c>
    </row>
    <row r="48" spans="2:26" x14ac:dyDescent="0.25">
      <c r="B48" s="19">
        <v>3</v>
      </c>
      <c r="C48" s="12">
        <v>12.12</v>
      </c>
      <c r="D48" s="12">
        <v>0.28999999999999998</v>
      </c>
      <c r="E48" s="12">
        <v>0</v>
      </c>
      <c r="F48" s="12">
        <v>55.12</v>
      </c>
      <c r="G48" s="12">
        <v>126.73</v>
      </c>
      <c r="H48" s="12">
        <v>117.22</v>
      </c>
      <c r="I48" s="12">
        <v>193.21</v>
      </c>
      <c r="J48" s="12">
        <v>129.02000000000001</v>
      </c>
      <c r="K48" s="12">
        <v>143.69</v>
      </c>
      <c r="L48" s="12">
        <v>117.49</v>
      </c>
      <c r="M48" s="12">
        <v>220.89</v>
      </c>
      <c r="N48" s="12">
        <v>362.59</v>
      </c>
      <c r="O48" s="12">
        <v>465.13</v>
      </c>
      <c r="P48" s="12">
        <v>508.61</v>
      </c>
      <c r="Q48" s="12">
        <v>528.82000000000005</v>
      </c>
      <c r="R48" s="12">
        <v>574.80999999999995</v>
      </c>
      <c r="S48" s="12">
        <v>3165.6</v>
      </c>
      <c r="T48" s="12">
        <v>3152.94</v>
      </c>
      <c r="U48" s="12">
        <v>670.26</v>
      </c>
      <c r="V48" s="12">
        <v>527.97</v>
      </c>
      <c r="W48" s="12">
        <v>484.51</v>
      </c>
      <c r="X48" s="12">
        <v>373.34</v>
      </c>
      <c r="Y48" s="12">
        <v>327.47000000000003</v>
      </c>
      <c r="Z48" s="12">
        <v>200.37</v>
      </c>
    </row>
    <row r="49" spans="2:26" x14ac:dyDescent="0.25">
      <c r="B49" s="19">
        <v>4</v>
      </c>
      <c r="C49" s="12">
        <v>62.45</v>
      </c>
      <c r="D49" s="12">
        <v>99.41</v>
      </c>
      <c r="E49" s="12">
        <v>89.48</v>
      </c>
      <c r="F49" s="12">
        <v>116.73</v>
      </c>
      <c r="G49" s="12">
        <v>167.43</v>
      </c>
      <c r="H49" s="12">
        <v>208.82</v>
      </c>
      <c r="I49" s="12">
        <v>274.36</v>
      </c>
      <c r="J49" s="12">
        <v>313.37</v>
      </c>
      <c r="K49" s="12">
        <v>251.05</v>
      </c>
      <c r="L49" s="12">
        <v>278.49</v>
      </c>
      <c r="M49" s="12">
        <v>344.43</v>
      </c>
      <c r="N49" s="12">
        <v>255.84</v>
      </c>
      <c r="O49" s="12">
        <v>238.67</v>
      </c>
      <c r="P49" s="12">
        <v>317.63</v>
      </c>
      <c r="Q49" s="12">
        <v>392.24</v>
      </c>
      <c r="R49" s="12">
        <v>444.62</v>
      </c>
      <c r="S49" s="12">
        <v>552.54</v>
      </c>
      <c r="T49" s="12">
        <v>1200.75</v>
      </c>
      <c r="U49" s="12">
        <v>299.75</v>
      </c>
      <c r="V49" s="12">
        <v>132.47999999999999</v>
      </c>
      <c r="W49" s="12">
        <v>98.09</v>
      </c>
      <c r="X49" s="12">
        <v>67.599999999999994</v>
      </c>
      <c r="Y49" s="12">
        <v>193.47</v>
      </c>
      <c r="Z49" s="12">
        <v>117.22</v>
      </c>
    </row>
    <row r="50" spans="2:26" x14ac:dyDescent="0.25">
      <c r="B50" s="19">
        <v>5</v>
      </c>
      <c r="C50" s="12">
        <v>40.96</v>
      </c>
      <c r="D50" s="12">
        <v>76.39</v>
      </c>
      <c r="E50" s="12">
        <v>91.03</v>
      </c>
      <c r="F50" s="12">
        <v>102.44</v>
      </c>
      <c r="G50" s="12">
        <v>84.63</v>
      </c>
      <c r="H50" s="12">
        <v>121.07</v>
      </c>
      <c r="I50" s="12">
        <v>186.54</v>
      </c>
      <c r="J50" s="12">
        <v>250.73</v>
      </c>
      <c r="K50" s="12">
        <v>181.6</v>
      </c>
      <c r="L50" s="12">
        <v>173.78</v>
      </c>
      <c r="M50" s="12">
        <v>142.74</v>
      </c>
      <c r="N50" s="12">
        <v>128.88</v>
      </c>
      <c r="O50" s="12">
        <v>173.16</v>
      </c>
      <c r="P50" s="12">
        <v>239.44</v>
      </c>
      <c r="Q50" s="12">
        <v>253.39</v>
      </c>
      <c r="R50" s="12">
        <v>348.66</v>
      </c>
      <c r="S50" s="12">
        <v>503.51</v>
      </c>
      <c r="T50" s="12">
        <v>368.56</v>
      </c>
      <c r="U50" s="12">
        <v>315.87</v>
      </c>
      <c r="V50" s="12">
        <v>201.6</v>
      </c>
      <c r="W50" s="12">
        <v>166.59</v>
      </c>
      <c r="X50" s="12">
        <v>140.91</v>
      </c>
      <c r="Y50" s="12">
        <v>128.03</v>
      </c>
      <c r="Z50" s="12">
        <v>157.87</v>
      </c>
    </row>
    <row r="51" spans="2:26" x14ac:dyDescent="0.25">
      <c r="B51" s="19">
        <v>6</v>
      </c>
      <c r="C51" s="12">
        <v>45.77</v>
      </c>
      <c r="D51" s="12">
        <v>58.41</v>
      </c>
      <c r="E51" s="12">
        <v>119.43</v>
      </c>
      <c r="F51" s="12">
        <v>155.07</v>
      </c>
      <c r="G51" s="12">
        <v>93.77</v>
      </c>
      <c r="H51" s="12">
        <v>111.09</v>
      </c>
      <c r="I51" s="12">
        <v>203.55</v>
      </c>
      <c r="J51" s="12">
        <v>236.7</v>
      </c>
      <c r="K51" s="12">
        <v>203.7</v>
      </c>
      <c r="L51" s="12">
        <v>167.05</v>
      </c>
      <c r="M51" s="12">
        <v>86.75</v>
      </c>
      <c r="N51" s="12">
        <v>158.13</v>
      </c>
      <c r="O51" s="12">
        <v>184.35</v>
      </c>
      <c r="P51" s="12">
        <v>168.39</v>
      </c>
      <c r="Q51" s="12">
        <v>196.5</v>
      </c>
      <c r="R51" s="12">
        <v>202.75</v>
      </c>
      <c r="S51" s="12">
        <v>224.29</v>
      </c>
      <c r="T51" s="12">
        <v>243.36</v>
      </c>
      <c r="U51" s="12">
        <v>167.61</v>
      </c>
      <c r="V51" s="12">
        <v>135.16</v>
      </c>
      <c r="W51" s="12">
        <v>81.42</v>
      </c>
      <c r="X51" s="12">
        <v>15.21</v>
      </c>
      <c r="Y51" s="12">
        <v>65.53</v>
      </c>
      <c r="Z51" s="12">
        <v>112.64</v>
      </c>
    </row>
    <row r="52" spans="2:26" x14ac:dyDescent="0.25">
      <c r="B52" s="19">
        <v>7</v>
      </c>
      <c r="C52" s="12">
        <v>26.11</v>
      </c>
      <c r="D52" s="12">
        <v>34.1</v>
      </c>
      <c r="E52" s="12">
        <v>43.45</v>
      </c>
      <c r="F52" s="12">
        <v>72.92</v>
      </c>
      <c r="G52" s="12">
        <v>100.8</v>
      </c>
      <c r="H52" s="12">
        <v>105.04</v>
      </c>
      <c r="I52" s="12">
        <v>90.05</v>
      </c>
      <c r="J52" s="12">
        <v>158.38</v>
      </c>
      <c r="K52" s="12">
        <v>70.430000000000007</v>
      </c>
      <c r="L52" s="12">
        <v>34.64</v>
      </c>
      <c r="M52" s="12">
        <v>64.209999999999994</v>
      </c>
      <c r="N52" s="12">
        <v>3.38</v>
      </c>
      <c r="O52" s="12">
        <v>22.82</v>
      </c>
      <c r="P52" s="12">
        <v>44.34</v>
      </c>
      <c r="Q52" s="12">
        <v>57.24</v>
      </c>
      <c r="R52" s="12">
        <v>65.98</v>
      </c>
      <c r="S52" s="12">
        <v>117.67</v>
      </c>
      <c r="T52" s="12">
        <v>34.78</v>
      </c>
      <c r="U52" s="12">
        <v>0.01</v>
      </c>
      <c r="V52" s="12">
        <v>0</v>
      </c>
      <c r="W52" s="12">
        <v>12.96</v>
      </c>
      <c r="X52" s="12">
        <v>0</v>
      </c>
      <c r="Y52" s="12">
        <v>0</v>
      </c>
      <c r="Z52" s="12">
        <v>44.78</v>
      </c>
    </row>
    <row r="53" spans="2:26" x14ac:dyDescent="0.25">
      <c r="B53" s="19">
        <v>8</v>
      </c>
      <c r="C53" s="12">
        <v>0</v>
      </c>
      <c r="D53" s="12">
        <v>7.59</v>
      </c>
      <c r="E53" s="12">
        <v>0</v>
      </c>
      <c r="F53" s="12">
        <v>15.69</v>
      </c>
      <c r="G53" s="12">
        <v>51.22</v>
      </c>
      <c r="H53" s="12">
        <v>78.28</v>
      </c>
      <c r="I53" s="12">
        <v>56.65</v>
      </c>
      <c r="J53" s="12">
        <v>86.69</v>
      </c>
      <c r="K53" s="12">
        <v>11.82</v>
      </c>
      <c r="L53" s="12">
        <v>82.86</v>
      </c>
      <c r="M53" s="12">
        <v>191.85</v>
      </c>
      <c r="N53" s="12">
        <v>203.18</v>
      </c>
      <c r="O53" s="12">
        <v>183.77</v>
      </c>
      <c r="P53" s="12">
        <v>182.85</v>
      </c>
      <c r="Q53" s="12">
        <v>184.35</v>
      </c>
      <c r="R53" s="12">
        <v>155.59</v>
      </c>
      <c r="S53" s="12">
        <v>266.87</v>
      </c>
      <c r="T53" s="12">
        <v>268.66000000000003</v>
      </c>
      <c r="U53" s="12">
        <v>298.56</v>
      </c>
      <c r="V53" s="12">
        <v>135.34</v>
      </c>
      <c r="W53" s="12">
        <v>101.56</v>
      </c>
      <c r="X53" s="12">
        <v>81.599999999999994</v>
      </c>
      <c r="Y53" s="12">
        <v>138.59</v>
      </c>
      <c r="Z53" s="12">
        <v>24.59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5.88</v>
      </c>
      <c r="G54" s="12">
        <v>85.74</v>
      </c>
      <c r="H54" s="12">
        <v>207.56</v>
      </c>
      <c r="I54" s="12">
        <v>208.84</v>
      </c>
      <c r="J54" s="12">
        <v>191.14</v>
      </c>
      <c r="K54" s="12">
        <v>118.07</v>
      </c>
      <c r="L54" s="12">
        <v>106.02</v>
      </c>
      <c r="M54" s="12">
        <v>152.61000000000001</v>
      </c>
      <c r="N54" s="12">
        <v>176.15</v>
      </c>
      <c r="O54" s="12">
        <v>195.38</v>
      </c>
      <c r="P54" s="12">
        <v>207.97</v>
      </c>
      <c r="Q54" s="12">
        <v>326.54000000000002</v>
      </c>
      <c r="R54" s="12">
        <v>313.06</v>
      </c>
      <c r="S54" s="12">
        <v>195.11</v>
      </c>
      <c r="T54" s="12">
        <v>153.94999999999999</v>
      </c>
      <c r="U54" s="12">
        <v>138.65</v>
      </c>
      <c r="V54" s="12">
        <v>85.89</v>
      </c>
      <c r="W54" s="12">
        <v>16.010000000000002</v>
      </c>
      <c r="X54" s="12">
        <v>0</v>
      </c>
      <c r="Y54" s="12">
        <v>16.62</v>
      </c>
      <c r="Z54" s="12">
        <v>24.18</v>
      </c>
    </row>
    <row r="55" spans="2:26" x14ac:dyDescent="0.25">
      <c r="B55" s="19">
        <v>10</v>
      </c>
      <c r="C55" s="12">
        <v>0</v>
      </c>
      <c r="D55" s="12">
        <v>23.91</v>
      </c>
      <c r="E55" s="12">
        <v>104.98</v>
      </c>
      <c r="F55" s="12">
        <v>120.87</v>
      </c>
      <c r="G55" s="12">
        <v>156.69999999999999</v>
      </c>
      <c r="H55" s="12">
        <v>313.70999999999998</v>
      </c>
      <c r="I55" s="12">
        <v>182.51</v>
      </c>
      <c r="J55" s="12">
        <v>244.88</v>
      </c>
      <c r="K55" s="12">
        <v>727.61</v>
      </c>
      <c r="L55" s="12">
        <v>593.74</v>
      </c>
      <c r="M55" s="12">
        <v>239.58</v>
      </c>
      <c r="N55" s="12">
        <v>211.81</v>
      </c>
      <c r="O55" s="12">
        <v>196.93</v>
      </c>
      <c r="P55" s="12">
        <v>217.59</v>
      </c>
      <c r="Q55" s="12">
        <v>216.81</v>
      </c>
      <c r="R55" s="12">
        <v>276.76</v>
      </c>
      <c r="S55" s="12">
        <v>287.14</v>
      </c>
      <c r="T55" s="12">
        <v>173.92</v>
      </c>
      <c r="U55" s="12">
        <v>119.78</v>
      </c>
      <c r="V55" s="12">
        <v>138</v>
      </c>
      <c r="W55" s="12">
        <v>23.02</v>
      </c>
      <c r="X55" s="12">
        <v>7.0000000000000007E-2</v>
      </c>
      <c r="Y55" s="12">
        <v>59.93</v>
      </c>
      <c r="Z55" s="12">
        <v>17.850000000000001</v>
      </c>
    </row>
    <row r="56" spans="2:26" x14ac:dyDescent="0.25">
      <c r="B56" s="19">
        <v>11</v>
      </c>
      <c r="C56" s="12">
        <v>9.75</v>
      </c>
      <c r="D56" s="12">
        <v>46.25</v>
      </c>
      <c r="E56" s="12">
        <v>41.97</v>
      </c>
      <c r="F56" s="12">
        <v>32.950000000000003</v>
      </c>
      <c r="G56" s="12">
        <v>157.16</v>
      </c>
      <c r="H56" s="12">
        <v>275.67</v>
      </c>
      <c r="I56" s="12">
        <v>254.79</v>
      </c>
      <c r="J56" s="12">
        <v>198.53</v>
      </c>
      <c r="K56" s="12">
        <v>618.86</v>
      </c>
      <c r="L56" s="12">
        <v>695.15</v>
      </c>
      <c r="M56" s="12">
        <v>719.72</v>
      </c>
      <c r="N56" s="12">
        <v>410.33</v>
      </c>
      <c r="O56" s="12">
        <v>171.84</v>
      </c>
      <c r="P56" s="12">
        <v>272.58</v>
      </c>
      <c r="Q56" s="12">
        <v>292.35000000000002</v>
      </c>
      <c r="R56" s="12">
        <v>306.57</v>
      </c>
      <c r="S56" s="12">
        <v>284.74</v>
      </c>
      <c r="T56" s="12">
        <v>185.88</v>
      </c>
      <c r="U56" s="12">
        <v>193.06</v>
      </c>
      <c r="V56" s="12">
        <v>109.96</v>
      </c>
      <c r="W56" s="12">
        <v>23.32</v>
      </c>
      <c r="X56" s="12">
        <v>0</v>
      </c>
      <c r="Y56" s="12">
        <v>0.19</v>
      </c>
      <c r="Z56" s="12">
        <v>44.19</v>
      </c>
    </row>
    <row r="57" spans="2:26" x14ac:dyDescent="0.25">
      <c r="B57" s="19">
        <v>12</v>
      </c>
      <c r="C57" s="12">
        <v>0</v>
      </c>
      <c r="D57" s="12">
        <v>24.38</v>
      </c>
      <c r="E57" s="12">
        <v>10.44</v>
      </c>
      <c r="F57" s="12">
        <v>36.92</v>
      </c>
      <c r="G57" s="12">
        <v>73.36</v>
      </c>
      <c r="H57" s="12">
        <v>245.42</v>
      </c>
      <c r="I57" s="12">
        <v>142.82</v>
      </c>
      <c r="J57" s="12">
        <v>178.18</v>
      </c>
      <c r="K57" s="12">
        <v>214.08</v>
      </c>
      <c r="L57" s="12">
        <v>143.71</v>
      </c>
      <c r="M57" s="12">
        <v>152.46</v>
      </c>
      <c r="N57" s="12">
        <v>228.42</v>
      </c>
      <c r="O57" s="12">
        <v>259.39999999999998</v>
      </c>
      <c r="P57" s="12">
        <v>326.01</v>
      </c>
      <c r="Q57" s="12">
        <v>244.93</v>
      </c>
      <c r="R57" s="12">
        <v>259.3</v>
      </c>
      <c r="S57" s="12">
        <v>196.12</v>
      </c>
      <c r="T57" s="12">
        <v>157.80000000000001</v>
      </c>
      <c r="U57" s="12">
        <v>97.18</v>
      </c>
      <c r="V57" s="12">
        <v>119.82</v>
      </c>
      <c r="W57" s="12">
        <v>131.54</v>
      </c>
      <c r="X57" s="12">
        <v>38.17</v>
      </c>
      <c r="Y57" s="12">
        <v>135.22999999999999</v>
      </c>
      <c r="Z57" s="12">
        <v>262.27</v>
      </c>
    </row>
    <row r="58" spans="2:26" x14ac:dyDescent="0.25">
      <c r="B58" s="19">
        <v>13</v>
      </c>
      <c r="C58" s="12">
        <v>33.92</v>
      </c>
      <c r="D58" s="12">
        <v>148.87</v>
      </c>
      <c r="E58" s="12">
        <v>168.93</v>
      </c>
      <c r="F58" s="12">
        <v>208.1</v>
      </c>
      <c r="G58" s="12">
        <v>233.11</v>
      </c>
      <c r="H58" s="12">
        <v>151.35</v>
      </c>
      <c r="I58" s="12">
        <v>90.9</v>
      </c>
      <c r="J58" s="12">
        <v>194.41</v>
      </c>
      <c r="K58" s="12">
        <v>565.96</v>
      </c>
      <c r="L58" s="12">
        <v>147.19</v>
      </c>
      <c r="M58" s="12">
        <v>4.6500000000000004</v>
      </c>
      <c r="N58" s="12">
        <v>86.16</v>
      </c>
      <c r="O58" s="12">
        <v>302.39</v>
      </c>
      <c r="P58" s="12">
        <v>555.91999999999996</v>
      </c>
      <c r="Q58" s="12">
        <v>398.44</v>
      </c>
      <c r="R58" s="12">
        <v>370.38</v>
      </c>
      <c r="S58" s="12">
        <v>251.36</v>
      </c>
      <c r="T58" s="12">
        <v>0.15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2.4900000000000002</v>
      </c>
      <c r="D59" s="12">
        <v>60.28</v>
      </c>
      <c r="E59" s="12">
        <v>103.26</v>
      </c>
      <c r="F59" s="12">
        <v>92.7</v>
      </c>
      <c r="G59" s="12">
        <v>54.88</v>
      </c>
      <c r="H59" s="12">
        <v>165.24</v>
      </c>
      <c r="I59" s="12">
        <v>87.29</v>
      </c>
      <c r="J59" s="12">
        <v>55.14</v>
      </c>
      <c r="K59" s="12">
        <v>54.24</v>
      </c>
      <c r="L59" s="12">
        <v>80.900000000000006</v>
      </c>
      <c r="M59" s="12">
        <v>81.260000000000005</v>
      </c>
      <c r="N59" s="12">
        <v>104.72</v>
      </c>
      <c r="O59" s="12">
        <v>84.99</v>
      </c>
      <c r="P59" s="12">
        <v>57.52</v>
      </c>
      <c r="Q59" s="12">
        <v>113.53</v>
      </c>
      <c r="R59" s="12">
        <v>140.08000000000001</v>
      </c>
      <c r="S59" s="12">
        <v>112.1</v>
      </c>
      <c r="T59" s="12">
        <v>86.15</v>
      </c>
      <c r="U59" s="12">
        <v>52.1</v>
      </c>
      <c r="V59" s="12">
        <v>1.89</v>
      </c>
      <c r="W59" s="12">
        <v>1.31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0.28000000000000003</v>
      </c>
      <c r="G60" s="12">
        <v>53.22</v>
      </c>
      <c r="H60" s="12">
        <v>105.6</v>
      </c>
      <c r="I60" s="12">
        <v>88.4</v>
      </c>
      <c r="J60" s="12">
        <v>209.41</v>
      </c>
      <c r="K60" s="12">
        <v>132.31</v>
      </c>
      <c r="L60" s="12">
        <v>84.42</v>
      </c>
      <c r="M60" s="12">
        <v>85.17</v>
      </c>
      <c r="N60" s="12">
        <v>75.88</v>
      </c>
      <c r="O60" s="12">
        <v>97.53</v>
      </c>
      <c r="P60" s="12">
        <v>120.36</v>
      </c>
      <c r="Q60" s="12">
        <v>199.66</v>
      </c>
      <c r="R60" s="12">
        <v>215.7</v>
      </c>
      <c r="S60" s="12">
        <v>189.61</v>
      </c>
      <c r="T60" s="12">
        <v>120.4</v>
      </c>
      <c r="U60" s="12">
        <v>80.900000000000006</v>
      </c>
      <c r="V60" s="12">
        <v>15.58</v>
      </c>
      <c r="W60" s="12">
        <v>7.0000000000000007E-2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84.13</v>
      </c>
      <c r="G61" s="12">
        <v>160.58000000000001</v>
      </c>
      <c r="H61" s="12">
        <v>168.56</v>
      </c>
      <c r="I61" s="12">
        <v>264.31</v>
      </c>
      <c r="J61" s="12">
        <v>261.62</v>
      </c>
      <c r="K61" s="12">
        <v>121.07</v>
      </c>
      <c r="L61" s="12">
        <v>74.53</v>
      </c>
      <c r="M61" s="12">
        <v>70.64</v>
      </c>
      <c r="N61" s="12">
        <v>69.599999999999994</v>
      </c>
      <c r="O61" s="12">
        <v>71.72</v>
      </c>
      <c r="P61" s="12">
        <v>36.450000000000003</v>
      </c>
      <c r="Q61" s="12">
        <v>61.65</v>
      </c>
      <c r="R61" s="12">
        <v>53.48</v>
      </c>
      <c r="S61" s="12">
        <v>19.03</v>
      </c>
      <c r="T61" s="12">
        <v>28.26</v>
      </c>
      <c r="U61" s="12">
        <v>50.15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0.17</v>
      </c>
      <c r="E62" s="12">
        <v>2.23</v>
      </c>
      <c r="F62" s="12">
        <v>4.17</v>
      </c>
      <c r="G62" s="12">
        <v>104.56</v>
      </c>
      <c r="H62" s="12">
        <v>162.22999999999999</v>
      </c>
      <c r="I62" s="12">
        <v>255.41</v>
      </c>
      <c r="J62" s="12">
        <v>146.85</v>
      </c>
      <c r="K62" s="12">
        <v>86.13</v>
      </c>
      <c r="L62" s="12">
        <v>81.44</v>
      </c>
      <c r="M62" s="12">
        <v>29.97</v>
      </c>
      <c r="N62" s="12">
        <v>41.24</v>
      </c>
      <c r="O62" s="12">
        <v>24.77</v>
      </c>
      <c r="P62" s="12">
        <v>50.95</v>
      </c>
      <c r="Q62" s="12">
        <v>85.43</v>
      </c>
      <c r="R62" s="12">
        <v>105.93</v>
      </c>
      <c r="S62" s="12">
        <v>10.5</v>
      </c>
      <c r="T62" s="12">
        <v>23.91</v>
      </c>
      <c r="U62" s="12">
        <v>17.88</v>
      </c>
      <c r="V62" s="12">
        <v>23.74</v>
      </c>
      <c r="W62" s="12">
        <v>24.61</v>
      </c>
      <c r="X62" s="12">
        <v>27.46</v>
      </c>
      <c r="Y62" s="12">
        <v>22.66</v>
      </c>
      <c r="Z62" s="12">
        <v>41.62</v>
      </c>
    </row>
    <row r="63" spans="2:26" x14ac:dyDescent="0.25">
      <c r="B63" s="19">
        <v>18</v>
      </c>
      <c r="C63" s="12">
        <v>0</v>
      </c>
      <c r="D63" s="12">
        <v>22.9</v>
      </c>
      <c r="E63" s="12">
        <v>22.92</v>
      </c>
      <c r="F63" s="12">
        <v>74.89</v>
      </c>
      <c r="G63" s="12">
        <v>176.72</v>
      </c>
      <c r="H63" s="12">
        <v>149.53</v>
      </c>
      <c r="I63" s="12">
        <v>228.7</v>
      </c>
      <c r="J63" s="12">
        <v>216.86</v>
      </c>
      <c r="K63" s="12">
        <v>163.71</v>
      </c>
      <c r="L63" s="12">
        <v>116.05</v>
      </c>
      <c r="M63" s="12">
        <v>93.55</v>
      </c>
      <c r="N63" s="12">
        <v>102.75</v>
      </c>
      <c r="O63" s="12">
        <v>111.64</v>
      </c>
      <c r="P63" s="12">
        <v>93.67</v>
      </c>
      <c r="Q63" s="12">
        <v>125.68</v>
      </c>
      <c r="R63" s="12">
        <v>92.82</v>
      </c>
      <c r="S63" s="12">
        <v>93.35</v>
      </c>
      <c r="T63" s="12">
        <v>42.61</v>
      </c>
      <c r="U63" s="12">
        <v>99.92</v>
      </c>
      <c r="V63" s="12">
        <v>4.0599999999999996</v>
      </c>
      <c r="W63" s="12">
        <v>37.090000000000003</v>
      </c>
      <c r="X63" s="12">
        <v>0</v>
      </c>
      <c r="Y63" s="12">
        <v>6.39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21.24</v>
      </c>
      <c r="G64" s="12">
        <v>132.04</v>
      </c>
      <c r="H64" s="12">
        <v>124.26</v>
      </c>
      <c r="I64" s="12">
        <v>207.99</v>
      </c>
      <c r="J64" s="12">
        <v>239.01</v>
      </c>
      <c r="K64" s="12">
        <v>149.21</v>
      </c>
      <c r="L64" s="12">
        <v>73.27</v>
      </c>
      <c r="M64" s="12">
        <v>47.09</v>
      </c>
      <c r="N64" s="12">
        <v>41.21</v>
      </c>
      <c r="O64" s="12">
        <v>39.64</v>
      </c>
      <c r="P64" s="12">
        <v>8.9499999999999993</v>
      </c>
      <c r="Q64" s="12">
        <v>38.700000000000003</v>
      </c>
      <c r="R64" s="12">
        <v>106.74</v>
      </c>
      <c r="S64" s="12">
        <v>6.82</v>
      </c>
      <c r="T64" s="12">
        <v>0</v>
      </c>
      <c r="U64" s="12">
        <v>0</v>
      </c>
      <c r="V64" s="12">
        <v>0</v>
      </c>
      <c r="W64" s="12">
        <v>8.2200000000000006</v>
      </c>
      <c r="X64" s="12">
        <v>54.35</v>
      </c>
      <c r="Y64" s="12">
        <v>0</v>
      </c>
      <c r="Z64" s="12">
        <v>2.86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36.229999999999997</v>
      </c>
      <c r="I65" s="12">
        <v>26.07</v>
      </c>
      <c r="J65" s="12">
        <v>125.86</v>
      </c>
      <c r="K65" s="12">
        <v>82.71</v>
      </c>
      <c r="L65" s="12">
        <v>60.93</v>
      </c>
      <c r="M65" s="12">
        <v>9.9499999999999993</v>
      </c>
      <c r="N65" s="12">
        <v>8.4</v>
      </c>
      <c r="O65" s="12">
        <v>19.14</v>
      </c>
      <c r="P65" s="12">
        <v>94.16</v>
      </c>
      <c r="Q65" s="12">
        <v>70.069999999999993</v>
      </c>
      <c r="R65" s="12">
        <v>27.78</v>
      </c>
      <c r="S65" s="12">
        <v>9.3800000000000008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13.53</v>
      </c>
      <c r="I66" s="12">
        <v>55.9</v>
      </c>
      <c r="J66" s="12">
        <v>20</v>
      </c>
      <c r="K66" s="12">
        <v>75.39</v>
      </c>
      <c r="L66" s="12">
        <v>29.54</v>
      </c>
      <c r="M66" s="12">
        <v>56.9</v>
      </c>
      <c r="N66" s="12">
        <v>34.28</v>
      </c>
      <c r="O66" s="12">
        <v>24.56</v>
      </c>
      <c r="P66" s="12">
        <v>31.41</v>
      </c>
      <c r="Q66" s="12">
        <v>38.21</v>
      </c>
      <c r="R66" s="12">
        <v>46.4</v>
      </c>
      <c r="S66" s="12">
        <v>64.52</v>
      </c>
      <c r="T66" s="12">
        <v>21.31</v>
      </c>
      <c r="U66" s="12">
        <v>10.06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30.58</v>
      </c>
      <c r="H67" s="12">
        <v>93.19</v>
      </c>
      <c r="I67" s="12">
        <v>317.39999999999998</v>
      </c>
      <c r="J67" s="12">
        <v>202.09</v>
      </c>
      <c r="K67" s="12">
        <v>107.19</v>
      </c>
      <c r="L67" s="12">
        <v>34.729999999999997</v>
      </c>
      <c r="M67" s="12">
        <v>20.2</v>
      </c>
      <c r="N67" s="12">
        <v>25.87</v>
      </c>
      <c r="O67" s="12">
        <v>31.14</v>
      </c>
      <c r="P67" s="12">
        <v>27.43</v>
      </c>
      <c r="Q67" s="12">
        <v>30.31</v>
      </c>
      <c r="R67" s="12">
        <v>61.44</v>
      </c>
      <c r="S67" s="12">
        <v>25.82</v>
      </c>
      <c r="T67" s="12">
        <v>0</v>
      </c>
      <c r="U67" s="12">
        <v>8.6999999999999993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13.4</v>
      </c>
      <c r="E68" s="12">
        <v>26.17</v>
      </c>
      <c r="F68" s="12">
        <v>75.3</v>
      </c>
      <c r="G68" s="12">
        <v>117.85</v>
      </c>
      <c r="H68" s="12">
        <v>207.07</v>
      </c>
      <c r="I68" s="12">
        <v>294.97000000000003</v>
      </c>
      <c r="J68" s="12">
        <v>255.17</v>
      </c>
      <c r="K68" s="12">
        <v>239.36</v>
      </c>
      <c r="L68" s="12">
        <v>352.92</v>
      </c>
      <c r="M68" s="12">
        <v>227.2</v>
      </c>
      <c r="N68" s="12">
        <v>153.76</v>
      </c>
      <c r="O68" s="12">
        <v>133.12</v>
      </c>
      <c r="P68" s="12">
        <v>120.53</v>
      </c>
      <c r="Q68" s="12">
        <v>169.15</v>
      </c>
      <c r="R68" s="12">
        <v>198.25</v>
      </c>
      <c r="S68" s="12">
        <v>188.4</v>
      </c>
      <c r="T68" s="12">
        <v>137.08000000000001</v>
      </c>
      <c r="U68" s="12">
        <v>130.72</v>
      </c>
      <c r="V68" s="12">
        <v>18.489999999999998</v>
      </c>
      <c r="W68" s="12">
        <v>24.34</v>
      </c>
      <c r="X68" s="12">
        <v>6.35</v>
      </c>
      <c r="Y68" s="12">
        <v>47.66</v>
      </c>
      <c r="Z68" s="12">
        <v>0</v>
      </c>
    </row>
    <row r="69" spans="2:26" x14ac:dyDescent="0.25">
      <c r="B69" s="19">
        <v>24</v>
      </c>
      <c r="C69" s="12">
        <v>7.79</v>
      </c>
      <c r="D69" s="12">
        <v>31.6</v>
      </c>
      <c r="E69" s="12">
        <v>57.69</v>
      </c>
      <c r="F69" s="12">
        <v>115.41</v>
      </c>
      <c r="G69" s="12">
        <v>110.5</v>
      </c>
      <c r="H69" s="12">
        <v>211.39</v>
      </c>
      <c r="I69" s="12">
        <v>351.77</v>
      </c>
      <c r="J69" s="12">
        <v>197.01</v>
      </c>
      <c r="K69" s="12">
        <v>161.62</v>
      </c>
      <c r="L69" s="12">
        <v>79.900000000000006</v>
      </c>
      <c r="M69" s="12">
        <v>76.22</v>
      </c>
      <c r="N69" s="12">
        <v>66.2</v>
      </c>
      <c r="O69" s="12">
        <v>72.180000000000007</v>
      </c>
      <c r="P69" s="12">
        <v>65.22</v>
      </c>
      <c r="Q69" s="12">
        <v>126.49</v>
      </c>
      <c r="R69" s="12">
        <v>108.92</v>
      </c>
      <c r="S69" s="12">
        <v>89.81</v>
      </c>
      <c r="T69" s="12">
        <v>50.73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3.47</v>
      </c>
      <c r="G70" s="12">
        <v>79.930000000000007</v>
      </c>
      <c r="H70" s="12">
        <v>116.01</v>
      </c>
      <c r="I70" s="12">
        <v>205.42</v>
      </c>
      <c r="J70" s="12">
        <v>97.03</v>
      </c>
      <c r="K70" s="12">
        <v>59.99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5.8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23.76</v>
      </c>
    </row>
    <row r="71" spans="2:26" x14ac:dyDescent="0.25">
      <c r="B71" s="19">
        <v>26</v>
      </c>
      <c r="C71" s="12">
        <v>13.2</v>
      </c>
      <c r="D71" s="12">
        <v>13.2</v>
      </c>
      <c r="E71" s="12">
        <v>54.28</v>
      </c>
      <c r="F71" s="12">
        <v>92.54</v>
      </c>
      <c r="G71" s="12">
        <v>175.88</v>
      </c>
      <c r="H71" s="12">
        <v>249.43</v>
      </c>
      <c r="I71" s="12">
        <v>336.69</v>
      </c>
      <c r="J71" s="12">
        <v>105.26</v>
      </c>
      <c r="K71" s="12">
        <v>102.1</v>
      </c>
      <c r="L71" s="12">
        <v>21.84</v>
      </c>
      <c r="M71" s="12">
        <v>36.909999999999997</v>
      </c>
      <c r="N71" s="12">
        <v>35.880000000000003</v>
      </c>
      <c r="O71" s="12">
        <v>110.93</v>
      </c>
      <c r="P71" s="12">
        <v>104.51</v>
      </c>
      <c r="Q71" s="12">
        <v>314.24</v>
      </c>
      <c r="R71" s="12">
        <v>317.14999999999998</v>
      </c>
      <c r="S71" s="12">
        <v>239.56</v>
      </c>
      <c r="T71" s="12">
        <v>46.33</v>
      </c>
      <c r="U71" s="12">
        <v>38.25</v>
      </c>
      <c r="V71" s="12">
        <v>0</v>
      </c>
      <c r="W71" s="12">
        <v>0</v>
      </c>
      <c r="X71" s="12">
        <v>0</v>
      </c>
      <c r="Y71" s="12">
        <v>0</v>
      </c>
      <c r="Z71" s="12">
        <v>23.49</v>
      </c>
    </row>
    <row r="72" spans="2:26" x14ac:dyDescent="0.25">
      <c r="B72" s="19">
        <v>27</v>
      </c>
      <c r="C72" s="12">
        <v>4.28</v>
      </c>
      <c r="D72" s="12">
        <v>5.97</v>
      </c>
      <c r="E72" s="12">
        <v>58.51</v>
      </c>
      <c r="F72" s="12">
        <v>87.71</v>
      </c>
      <c r="G72" s="12">
        <v>127.63</v>
      </c>
      <c r="H72" s="12">
        <v>170.81</v>
      </c>
      <c r="I72" s="12">
        <v>136.72999999999999</v>
      </c>
      <c r="J72" s="12">
        <v>185.05</v>
      </c>
      <c r="K72" s="12">
        <v>177.29</v>
      </c>
      <c r="L72" s="12">
        <v>166.74</v>
      </c>
      <c r="M72" s="12">
        <v>147.27000000000001</v>
      </c>
      <c r="N72" s="12">
        <v>148.88999999999999</v>
      </c>
      <c r="O72" s="12">
        <v>162.59</v>
      </c>
      <c r="P72" s="12">
        <v>203.26</v>
      </c>
      <c r="Q72" s="12">
        <v>344.37</v>
      </c>
      <c r="R72" s="12">
        <v>293.12</v>
      </c>
      <c r="S72" s="12">
        <v>166.85</v>
      </c>
      <c r="T72" s="12">
        <v>81.13</v>
      </c>
      <c r="U72" s="12">
        <v>4.28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121.91</v>
      </c>
      <c r="I73" s="12">
        <v>106.99</v>
      </c>
      <c r="J73" s="12">
        <v>43.24</v>
      </c>
      <c r="K73" s="12">
        <v>147.05000000000001</v>
      </c>
      <c r="L73" s="12">
        <v>64.48</v>
      </c>
      <c r="M73" s="12">
        <v>0</v>
      </c>
      <c r="N73" s="12">
        <v>0</v>
      </c>
      <c r="O73" s="12">
        <v>0</v>
      </c>
      <c r="P73" s="12">
        <v>4.1500000000000004</v>
      </c>
      <c r="Q73" s="12">
        <v>27.83</v>
      </c>
      <c r="R73" s="12">
        <v>93.69</v>
      </c>
      <c r="S73" s="12">
        <v>56.71</v>
      </c>
      <c r="T73" s="12">
        <v>23.06</v>
      </c>
      <c r="U73" s="12">
        <v>0</v>
      </c>
      <c r="V73" s="12">
        <v>0</v>
      </c>
      <c r="W73" s="12">
        <v>0</v>
      </c>
      <c r="X73" s="12">
        <v>1.59</v>
      </c>
      <c r="Y73" s="12">
        <v>0</v>
      </c>
      <c r="Z73" s="12">
        <v>1.4</v>
      </c>
    </row>
    <row r="74" spans="2:26" x14ac:dyDescent="0.25">
      <c r="B74" s="19">
        <v>29</v>
      </c>
      <c r="C74" s="12">
        <v>0</v>
      </c>
      <c r="D74" s="12">
        <v>0</v>
      </c>
      <c r="E74" s="12">
        <v>3.59</v>
      </c>
      <c r="F74" s="12">
        <v>36.35</v>
      </c>
      <c r="G74" s="12">
        <v>125.9</v>
      </c>
      <c r="H74" s="12">
        <v>159.91</v>
      </c>
      <c r="I74" s="12">
        <v>267.08</v>
      </c>
      <c r="J74" s="12">
        <v>184.64</v>
      </c>
      <c r="K74" s="12">
        <v>158.05000000000001</v>
      </c>
      <c r="L74" s="12">
        <v>89.02</v>
      </c>
      <c r="M74" s="12">
        <v>87.3</v>
      </c>
      <c r="N74" s="12">
        <v>81.44</v>
      </c>
      <c r="O74" s="12">
        <v>61.73</v>
      </c>
      <c r="P74" s="12">
        <v>81.650000000000006</v>
      </c>
      <c r="Q74" s="12">
        <v>106.25</v>
      </c>
      <c r="R74" s="12">
        <v>212.23</v>
      </c>
      <c r="S74" s="12">
        <v>159.44</v>
      </c>
      <c r="T74" s="12">
        <v>120.66</v>
      </c>
      <c r="U74" s="12">
        <v>58.88</v>
      </c>
      <c r="V74" s="12">
        <v>0</v>
      </c>
      <c r="W74" s="12">
        <v>6.57</v>
      </c>
      <c r="X74" s="12">
        <v>1.83</v>
      </c>
      <c r="Y74" s="12">
        <v>56.95</v>
      </c>
      <c r="Z74" s="12">
        <v>24.6</v>
      </c>
    </row>
    <row r="75" spans="2:26" x14ac:dyDescent="0.25">
      <c r="B75" s="19">
        <v>30</v>
      </c>
      <c r="C75" s="12">
        <v>2.79</v>
      </c>
      <c r="D75" s="12">
        <v>35.659999999999997</v>
      </c>
      <c r="E75" s="12">
        <v>73.89</v>
      </c>
      <c r="F75" s="12">
        <v>131.30000000000001</v>
      </c>
      <c r="G75" s="12">
        <v>147.51</v>
      </c>
      <c r="H75" s="12">
        <v>219.54</v>
      </c>
      <c r="I75" s="12">
        <v>317.70999999999998</v>
      </c>
      <c r="J75" s="12">
        <v>255.32</v>
      </c>
      <c r="K75" s="12">
        <v>154.87</v>
      </c>
      <c r="L75" s="12">
        <v>120.15</v>
      </c>
      <c r="M75" s="12">
        <v>121.79</v>
      </c>
      <c r="N75" s="12">
        <v>112.88</v>
      </c>
      <c r="O75" s="12">
        <v>114.43</v>
      </c>
      <c r="P75" s="12">
        <v>123.51</v>
      </c>
      <c r="Q75" s="12">
        <v>129.25</v>
      </c>
      <c r="R75" s="12">
        <v>141.9</v>
      </c>
      <c r="S75" s="12">
        <v>77.89</v>
      </c>
      <c r="T75" s="12">
        <v>44.48</v>
      </c>
      <c r="U75" s="12">
        <v>29.54</v>
      </c>
      <c r="V75" s="12">
        <v>0</v>
      </c>
      <c r="W75" s="12">
        <v>0.14000000000000001</v>
      </c>
      <c r="X75" s="12">
        <v>0</v>
      </c>
      <c r="Y75" s="12">
        <v>0</v>
      </c>
      <c r="Z75" s="12">
        <v>7.65</v>
      </c>
    </row>
    <row r="76" spans="2:26" x14ac:dyDescent="0.25">
      <c r="B76" s="19">
        <v>31</v>
      </c>
      <c r="C76" s="12">
        <v>9.64</v>
      </c>
      <c r="D76" s="12">
        <v>0.22</v>
      </c>
      <c r="E76" s="12">
        <v>5.96</v>
      </c>
      <c r="F76" s="12">
        <v>107.36</v>
      </c>
      <c r="G76" s="12">
        <v>189.95</v>
      </c>
      <c r="H76" s="12">
        <v>198.9</v>
      </c>
      <c r="I76" s="12">
        <v>178.26</v>
      </c>
      <c r="J76" s="12">
        <v>282.18</v>
      </c>
      <c r="K76" s="12">
        <v>235.8</v>
      </c>
      <c r="L76" s="12">
        <v>202.88</v>
      </c>
      <c r="M76" s="12">
        <v>134.72</v>
      </c>
      <c r="N76" s="12">
        <v>8.1300000000000008</v>
      </c>
      <c r="O76" s="12">
        <v>5.81</v>
      </c>
      <c r="P76" s="12">
        <v>8.15</v>
      </c>
      <c r="Q76" s="12">
        <v>32.97</v>
      </c>
      <c r="R76" s="12">
        <v>37.090000000000003</v>
      </c>
      <c r="S76" s="12">
        <v>25.25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46.83</v>
      </c>
      <c r="D81" s="12">
        <v>80.13</v>
      </c>
      <c r="E81" s="12">
        <v>33.25</v>
      </c>
      <c r="F81" s="12">
        <v>0</v>
      </c>
      <c r="G81" s="12">
        <v>0</v>
      </c>
      <c r="H81" s="12">
        <v>16.46</v>
      </c>
      <c r="I81" s="12">
        <v>0</v>
      </c>
      <c r="J81" s="12">
        <v>0</v>
      </c>
      <c r="K81" s="12">
        <v>0</v>
      </c>
      <c r="L81" s="12">
        <v>0.06</v>
      </c>
      <c r="M81" s="12">
        <v>0</v>
      </c>
      <c r="N81" s="12">
        <v>0</v>
      </c>
      <c r="O81" s="12">
        <v>0</v>
      </c>
      <c r="P81" s="12">
        <v>0</v>
      </c>
      <c r="Q81" s="12">
        <v>0.08</v>
      </c>
      <c r="R81" s="12">
        <v>0.13</v>
      </c>
      <c r="S81" s="12">
        <v>0</v>
      </c>
      <c r="T81" s="12">
        <v>0</v>
      </c>
      <c r="U81" s="12">
        <v>0</v>
      </c>
      <c r="V81" s="12">
        <v>53.67</v>
      </c>
      <c r="W81" s="12">
        <v>127.92</v>
      </c>
      <c r="X81" s="12">
        <v>208.97</v>
      </c>
      <c r="Y81" s="12">
        <v>233.29</v>
      </c>
      <c r="Z81" s="12">
        <v>233.04</v>
      </c>
    </row>
    <row r="82" spans="2:26" x14ac:dyDescent="0.25">
      <c r="B82" s="19">
        <v>2</v>
      </c>
      <c r="C82" s="12">
        <v>88.46</v>
      </c>
      <c r="D82" s="12">
        <v>30.38</v>
      </c>
      <c r="E82" s="12">
        <v>28.4</v>
      </c>
      <c r="F82" s="12">
        <v>17.670000000000002</v>
      </c>
      <c r="G82" s="12">
        <v>6.87</v>
      </c>
      <c r="H82" s="12">
        <v>15.2</v>
      </c>
      <c r="I82" s="12">
        <v>36.65</v>
      </c>
      <c r="J82" s="12">
        <v>8.16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25.08</v>
      </c>
      <c r="Y82" s="12">
        <v>0</v>
      </c>
      <c r="Z82" s="12">
        <v>0</v>
      </c>
    </row>
    <row r="83" spans="2:26" x14ac:dyDescent="0.25">
      <c r="B83" s="19">
        <v>3</v>
      </c>
      <c r="C83" s="12">
        <v>0.47</v>
      </c>
      <c r="D83" s="12">
        <v>4.49</v>
      </c>
      <c r="E83" s="12">
        <v>5.39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9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0.04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8.51</v>
      </c>
      <c r="V87" s="12">
        <v>33.28</v>
      </c>
      <c r="W87" s="12">
        <v>0.39</v>
      </c>
      <c r="X87" s="12">
        <v>81.99</v>
      </c>
      <c r="Y87" s="12">
        <v>43.59</v>
      </c>
      <c r="Z87" s="12">
        <v>0</v>
      </c>
    </row>
    <row r="88" spans="2:26" x14ac:dyDescent="0.25">
      <c r="B88" s="19">
        <v>8</v>
      </c>
      <c r="C88" s="12">
        <v>15.57</v>
      </c>
      <c r="D88" s="12">
        <v>0.03</v>
      </c>
      <c r="E88" s="12">
        <v>10.92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4.3099999999999996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9</v>
      </c>
      <c r="C89" s="12">
        <v>21.38</v>
      </c>
      <c r="D89" s="12">
        <v>23.17</v>
      </c>
      <c r="E89" s="12">
        <v>43.53</v>
      </c>
      <c r="F89" s="12">
        <v>0.26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7.37</v>
      </c>
      <c r="X89" s="12">
        <v>103.27</v>
      </c>
      <c r="Y89" s="12">
        <v>8.02</v>
      </c>
      <c r="Z89" s="12">
        <v>0</v>
      </c>
    </row>
    <row r="90" spans="2:26" x14ac:dyDescent="0.25">
      <c r="B90" s="19">
        <v>10</v>
      </c>
      <c r="C90" s="12">
        <v>36.85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44.49</v>
      </c>
      <c r="Y90" s="12">
        <v>0</v>
      </c>
      <c r="Z90" s="12">
        <v>0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38.950000000000003</v>
      </c>
      <c r="Y91" s="12">
        <v>19.55</v>
      </c>
      <c r="Z91" s="12">
        <v>0</v>
      </c>
    </row>
    <row r="92" spans="2:26" x14ac:dyDescent="0.25">
      <c r="B92" s="19">
        <v>12</v>
      </c>
      <c r="C92" s="12">
        <v>37.25</v>
      </c>
      <c r="D92" s="12">
        <v>0</v>
      </c>
      <c r="E92" s="12">
        <v>0.17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25.21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118.71</v>
      </c>
      <c r="U93" s="12">
        <v>216.78</v>
      </c>
      <c r="V93" s="12">
        <v>269.06</v>
      </c>
      <c r="W93" s="12">
        <v>299.61</v>
      </c>
      <c r="X93" s="12">
        <v>315.10000000000002</v>
      </c>
      <c r="Y93" s="12">
        <v>264.57</v>
      </c>
      <c r="Z93" s="12">
        <v>110.11</v>
      </c>
    </row>
    <row r="94" spans="2:26" x14ac:dyDescent="0.25">
      <c r="B94" s="19">
        <v>14</v>
      </c>
      <c r="C94" s="12">
        <v>1.75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0.01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23.43</v>
      </c>
      <c r="W94" s="12">
        <v>20.09</v>
      </c>
      <c r="X94" s="12">
        <v>79.930000000000007</v>
      </c>
      <c r="Y94" s="12">
        <v>116.31</v>
      </c>
      <c r="Z94" s="12">
        <v>319.57</v>
      </c>
    </row>
    <row r="95" spans="2:26" x14ac:dyDescent="0.25">
      <c r="B95" s="19">
        <v>15</v>
      </c>
      <c r="C95" s="12">
        <v>44.72</v>
      </c>
      <c r="D95" s="12">
        <v>101.79</v>
      </c>
      <c r="E95" s="12">
        <v>58.83</v>
      </c>
      <c r="F95" s="12">
        <v>6.56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37.1</v>
      </c>
      <c r="W95" s="12">
        <v>37.44</v>
      </c>
      <c r="X95" s="12">
        <v>53.81</v>
      </c>
      <c r="Y95" s="12">
        <v>60.81</v>
      </c>
      <c r="Z95" s="12">
        <v>66.47</v>
      </c>
    </row>
    <row r="96" spans="2:26" x14ac:dyDescent="0.25">
      <c r="B96" s="19">
        <v>16</v>
      </c>
      <c r="C96" s="12">
        <v>34.57</v>
      </c>
      <c r="D96" s="12">
        <v>36.85</v>
      </c>
      <c r="E96" s="12">
        <v>24.39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34.159999999999997</v>
      </c>
      <c r="W96" s="12">
        <v>61.46</v>
      </c>
      <c r="X96" s="12">
        <v>206.13</v>
      </c>
      <c r="Y96" s="12">
        <v>92.58</v>
      </c>
      <c r="Z96" s="12">
        <v>200.09</v>
      </c>
    </row>
    <row r="97" spans="2:26" x14ac:dyDescent="0.25">
      <c r="B97" s="19">
        <v>17</v>
      </c>
      <c r="C97" s="12">
        <v>35.79</v>
      </c>
      <c r="D97" s="12">
        <v>10.57</v>
      </c>
      <c r="E97" s="12">
        <v>3.33</v>
      </c>
      <c r="F97" s="12">
        <v>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0.14000000000000001</v>
      </c>
      <c r="P97" s="12">
        <v>0</v>
      </c>
      <c r="Q97" s="12">
        <v>0</v>
      </c>
      <c r="R97" s="12">
        <v>0</v>
      </c>
      <c r="S97" s="12">
        <v>12.48</v>
      </c>
      <c r="T97" s="12">
        <v>5.0599999999999996</v>
      </c>
      <c r="U97" s="12">
        <v>15.65</v>
      </c>
      <c r="V97" s="12">
        <v>9.73</v>
      </c>
      <c r="W97" s="12">
        <v>13.65</v>
      </c>
      <c r="X97" s="12">
        <v>3.74</v>
      </c>
      <c r="Y97" s="12">
        <v>4.5599999999999996</v>
      </c>
      <c r="Z97" s="12">
        <v>0</v>
      </c>
    </row>
    <row r="98" spans="2:26" x14ac:dyDescent="0.25">
      <c r="B98" s="19">
        <v>18</v>
      </c>
      <c r="C98" s="12">
        <v>62.67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26.76</v>
      </c>
      <c r="W98" s="12">
        <v>0</v>
      </c>
      <c r="X98" s="12">
        <v>68.38</v>
      </c>
      <c r="Y98" s="12">
        <v>6.67</v>
      </c>
      <c r="Z98" s="12">
        <v>32.770000000000003</v>
      </c>
    </row>
    <row r="99" spans="2:26" x14ac:dyDescent="0.25">
      <c r="B99" s="19">
        <v>19</v>
      </c>
      <c r="C99" s="12">
        <v>65.510000000000005</v>
      </c>
      <c r="D99" s="12">
        <v>31.51</v>
      </c>
      <c r="E99" s="12">
        <v>26.14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3.44</v>
      </c>
      <c r="Q99" s="12">
        <v>0</v>
      </c>
      <c r="R99" s="12">
        <v>0</v>
      </c>
      <c r="S99" s="12">
        <v>0.25</v>
      </c>
      <c r="T99" s="12">
        <v>49.31</v>
      </c>
      <c r="U99" s="12">
        <v>28.31</v>
      </c>
      <c r="V99" s="12">
        <v>29.53</v>
      </c>
      <c r="W99" s="12">
        <v>11.36</v>
      </c>
      <c r="X99" s="12">
        <v>0.52</v>
      </c>
      <c r="Y99" s="12">
        <v>126.7</v>
      </c>
      <c r="Z99" s="12">
        <v>19.09</v>
      </c>
    </row>
    <row r="100" spans="2:26" x14ac:dyDescent="0.25">
      <c r="B100" s="19">
        <v>20</v>
      </c>
      <c r="C100" s="12">
        <v>84.56</v>
      </c>
      <c r="D100" s="12">
        <v>45.36</v>
      </c>
      <c r="E100" s="12">
        <v>38.08</v>
      </c>
      <c r="F100" s="12">
        <v>73.569999999999993</v>
      </c>
      <c r="G100" s="12">
        <v>42.09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6.38</v>
      </c>
      <c r="N100" s="12">
        <v>6.91</v>
      </c>
      <c r="O100" s="12">
        <v>5.39</v>
      </c>
      <c r="P100" s="12">
        <v>0</v>
      </c>
      <c r="Q100" s="12">
        <v>0</v>
      </c>
      <c r="R100" s="12">
        <v>0.96</v>
      </c>
      <c r="S100" s="12">
        <v>5.89</v>
      </c>
      <c r="T100" s="12">
        <v>59.74</v>
      </c>
      <c r="U100" s="12">
        <v>197.89</v>
      </c>
      <c r="V100" s="12">
        <v>243.38</v>
      </c>
      <c r="W100" s="12">
        <v>217.97</v>
      </c>
      <c r="X100" s="12">
        <v>314.20999999999998</v>
      </c>
      <c r="Y100" s="12">
        <v>261.79000000000002</v>
      </c>
      <c r="Z100" s="12">
        <v>294.14999999999998</v>
      </c>
    </row>
    <row r="101" spans="2:26" x14ac:dyDescent="0.25">
      <c r="B101" s="19">
        <v>21</v>
      </c>
      <c r="C101" s="12">
        <v>59.3</v>
      </c>
      <c r="D101" s="12">
        <v>131.86000000000001</v>
      </c>
      <c r="E101" s="12">
        <v>105.51</v>
      </c>
      <c r="F101" s="12">
        <v>65.56</v>
      </c>
      <c r="G101" s="12">
        <v>92.28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3.63</v>
      </c>
      <c r="U101" s="12">
        <v>2.15</v>
      </c>
      <c r="V101" s="12">
        <v>37.49</v>
      </c>
      <c r="W101" s="12">
        <v>74.209999999999994</v>
      </c>
      <c r="X101" s="12">
        <v>172.01</v>
      </c>
      <c r="Y101" s="12">
        <v>128.15</v>
      </c>
      <c r="Z101" s="12">
        <v>147.94999999999999</v>
      </c>
    </row>
    <row r="102" spans="2:26" x14ac:dyDescent="0.25">
      <c r="B102" s="19">
        <v>22</v>
      </c>
      <c r="C102" s="12">
        <v>130.53</v>
      </c>
      <c r="D102" s="12">
        <v>144.6</v>
      </c>
      <c r="E102" s="12">
        <v>126.53</v>
      </c>
      <c r="F102" s="12">
        <v>47.95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10.77</v>
      </c>
      <c r="U102" s="12">
        <v>4.45</v>
      </c>
      <c r="V102" s="12">
        <v>83.98</v>
      </c>
      <c r="W102" s="12">
        <v>112.4</v>
      </c>
      <c r="X102" s="12">
        <v>385.41</v>
      </c>
      <c r="Y102" s="12">
        <v>210.19</v>
      </c>
      <c r="Z102" s="12">
        <v>146.04</v>
      </c>
    </row>
    <row r="103" spans="2:26" x14ac:dyDescent="0.25">
      <c r="B103" s="19">
        <v>23</v>
      </c>
      <c r="C103" s="12">
        <v>193.94</v>
      </c>
      <c r="D103" s="12">
        <v>0.17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4.26</v>
      </c>
      <c r="W103" s="12">
        <v>0.56999999999999995</v>
      </c>
      <c r="X103" s="12">
        <v>6.83</v>
      </c>
      <c r="Y103" s="12">
        <v>0</v>
      </c>
      <c r="Z103" s="12">
        <v>65.41</v>
      </c>
    </row>
    <row r="104" spans="2:26" x14ac:dyDescent="0.25">
      <c r="B104" s="19">
        <v>24</v>
      </c>
      <c r="C104" s="12">
        <v>0.35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34.61</v>
      </c>
      <c r="V104" s="12">
        <v>57.34</v>
      </c>
      <c r="W104" s="12">
        <v>120.3</v>
      </c>
      <c r="X104" s="12">
        <v>82.51</v>
      </c>
      <c r="Y104" s="12">
        <v>113.47</v>
      </c>
      <c r="Z104" s="12">
        <v>168.51</v>
      </c>
    </row>
    <row r="105" spans="2:26" x14ac:dyDescent="0.25">
      <c r="B105" s="19">
        <v>25</v>
      </c>
      <c r="C105" s="12">
        <v>104.4</v>
      </c>
      <c r="D105" s="12">
        <v>53.93</v>
      </c>
      <c r="E105" s="12">
        <v>27.16</v>
      </c>
      <c r="F105" s="12">
        <v>2.57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44.62</v>
      </c>
      <c r="M105" s="12">
        <v>83.4</v>
      </c>
      <c r="N105" s="12">
        <v>108.33</v>
      </c>
      <c r="O105" s="12">
        <v>73.930000000000007</v>
      </c>
      <c r="P105" s="12">
        <v>50.86</v>
      </c>
      <c r="Q105" s="12">
        <v>9.16</v>
      </c>
      <c r="R105" s="12">
        <v>17.559999999999999</v>
      </c>
      <c r="S105" s="12">
        <v>17.690000000000001</v>
      </c>
      <c r="T105" s="12">
        <v>76.290000000000006</v>
      </c>
      <c r="U105" s="12">
        <v>107.61</v>
      </c>
      <c r="V105" s="12">
        <v>187.31</v>
      </c>
      <c r="W105" s="12">
        <v>193.96</v>
      </c>
      <c r="X105" s="12">
        <v>299.35000000000002</v>
      </c>
      <c r="Y105" s="12">
        <v>162.69</v>
      </c>
      <c r="Z105" s="12">
        <v>0</v>
      </c>
    </row>
    <row r="106" spans="2:26" x14ac:dyDescent="0.25">
      <c r="B106" s="19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49.95</v>
      </c>
      <c r="W106" s="12">
        <v>106.28</v>
      </c>
      <c r="X106" s="12">
        <v>64.45</v>
      </c>
      <c r="Y106" s="12">
        <v>41.13</v>
      </c>
      <c r="Z106" s="12">
        <v>0</v>
      </c>
    </row>
    <row r="107" spans="2:26" x14ac:dyDescent="0.25">
      <c r="B107" s="19">
        <v>27</v>
      </c>
      <c r="C107" s="12">
        <v>4.07</v>
      </c>
      <c r="D107" s="12">
        <v>0.1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0.77</v>
      </c>
      <c r="V107" s="12">
        <v>84.88</v>
      </c>
      <c r="W107" s="12">
        <v>202.31</v>
      </c>
      <c r="X107" s="12">
        <v>268.38</v>
      </c>
      <c r="Y107" s="12">
        <v>184.81</v>
      </c>
      <c r="Z107" s="12">
        <v>233.97</v>
      </c>
    </row>
    <row r="108" spans="2:26" x14ac:dyDescent="0.25">
      <c r="B108" s="19">
        <v>28</v>
      </c>
      <c r="C108" s="12">
        <v>18.739999999999998</v>
      </c>
      <c r="D108" s="12">
        <v>59.92</v>
      </c>
      <c r="E108" s="12">
        <v>26.62</v>
      </c>
      <c r="F108" s="12">
        <v>41.23</v>
      </c>
      <c r="G108" s="12">
        <v>65.33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40.42</v>
      </c>
      <c r="N108" s="12">
        <v>66.02</v>
      </c>
      <c r="O108" s="12">
        <v>40.89</v>
      </c>
      <c r="P108" s="12">
        <v>15.1</v>
      </c>
      <c r="Q108" s="12">
        <v>1.04</v>
      </c>
      <c r="R108" s="12">
        <v>0</v>
      </c>
      <c r="S108" s="12">
        <v>0</v>
      </c>
      <c r="T108" s="12">
        <v>0</v>
      </c>
      <c r="U108" s="12">
        <v>103.55</v>
      </c>
      <c r="V108" s="12">
        <v>129.44999999999999</v>
      </c>
      <c r="W108" s="12">
        <v>90.96</v>
      </c>
      <c r="X108" s="12">
        <v>18.97</v>
      </c>
      <c r="Y108" s="12">
        <v>91.75</v>
      </c>
      <c r="Z108" s="12">
        <v>20.22</v>
      </c>
    </row>
    <row r="109" spans="2:26" x14ac:dyDescent="0.25">
      <c r="B109" s="19">
        <v>29</v>
      </c>
      <c r="C109" s="12">
        <v>32.549999999999997</v>
      </c>
      <c r="D109" s="12">
        <v>36.07</v>
      </c>
      <c r="E109" s="12">
        <v>4.1900000000000004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92.17</v>
      </c>
      <c r="W109" s="12">
        <v>51.18</v>
      </c>
      <c r="X109" s="12">
        <v>13.2</v>
      </c>
      <c r="Y109" s="12">
        <v>0</v>
      </c>
      <c r="Z109" s="12">
        <v>3.4</v>
      </c>
    </row>
    <row r="110" spans="2:26" x14ac:dyDescent="0.25">
      <c r="B110" s="19">
        <v>30</v>
      </c>
      <c r="C110" s="12">
        <v>20.99</v>
      </c>
      <c r="D110" s="12">
        <v>0.05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25.14</v>
      </c>
      <c r="W110" s="12">
        <v>19.920000000000002</v>
      </c>
      <c r="X110" s="12">
        <v>93.78</v>
      </c>
      <c r="Y110" s="12">
        <v>134.76</v>
      </c>
      <c r="Z110" s="12">
        <v>15.56</v>
      </c>
    </row>
    <row r="111" spans="2:26" x14ac:dyDescent="0.25">
      <c r="B111" s="19">
        <v>31</v>
      </c>
      <c r="C111" s="12">
        <v>0.65</v>
      </c>
      <c r="D111" s="12">
        <v>10.11</v>
      </c>
      <c r="E111" s="12">
        <v>1.88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10.06</v>
      </c>
      <c r="O111" s="12">
        <v>24.12</v>
      </c>
      <c r="P111" s="12">
        <v>14.88</v>
      </c>
      <c r="Q111" s="12">
        <v>5.66</v>
      </c>
      <c r="R111" s="12">
        <v>3.55</v>
      </c>
      <c r="S111" s="12">
        <v>5.04</v>
      </c>
      <c r="T111" s="12">
        <v>58.35</v>
      </c>
      <c r="U111" s="12">
        <v>140.52000000000001</v>
      </c>
      <c r="V111" s="12">
        <v>167.08</v>
      </c>
      <c r="W111" s="12">
        <v>155.18</v>
      </c>
      <c r="X111" s="12">
        <v>99.56</v>
      </c>
      <c r="Y111" s="12">
        <v>210.4</v>
      </c>
      <c r="Z111" s="12">
        <v>155.35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2.23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272.99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792724.62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1594.34</v>
      </c>
      <c r="D10" s="11">
        <v>1530.33</v>
      </c>
      <c r="E10" s="11">
        <v>1512.72</v>
      </c>
      <c r="F10" s="11">
        <v>1442.05</v>
      </c>
      <c r="G10" s="11">
        <v>1421.85</v>
      </c>
      <c r="H10" s="11">
        <v>1427.49</v>
      </c>
      <c r="I10" s="11">
        <v>1468.95</v>
      </c>
      <c r="J10" s="11">
        <v>1456.22</v>
      </c>
      <c r="K10" s="11">
        <v>1387.07</v>
      </c>
      <c r="L10" s="11">
        <v>1445.67</v>
      </c>
      <c r="M10" s="11">
        <v>1562.92</v>
      </c>
      <c r="N10" s="11">
        <v>1576.08</v>
      </c>
      <c r="O10" s="11">
        <v>1597.48</v>
      </c>
      <c r="P10" s="11">
        <v>1632.96</v>
      </c>
      <c r="Q10" s="11">
        <v>1650.21</v>
      </c>
      <c r="R10" s="11">
        <v>1705.78</v>
      </c>
      <c r="S10" s="11">
        <v>1730.18</v>
      </c>
      <c r="T10" s="11">
        <v>1727.22</v>
      </c>
      <c r="U10" s="11">
        <v>1721.43</v>
      </c>
      <c r="V10" s="11">
        <v>1724.07</v>
      </c>
      <c r="W10" s="11">
        <v>1707.25</v>
      </c>
      <c r="X10" s="11">
        <v>1687.72</v>
      </c>
      <c r="Y10" s="11">
        <v>1616.92</v>
      </c>
      <c r="Z10" s="11">
        <v>1529.58</v>
      </c>
      <c r="AB10" s="6"/>
    </row>
    <row r="11" spans="2:28" x14ac:dyDescent="0.25">
      <c r="B11" s="19">
        <v>2</v>
      </c>
      <c r="C11" s="11">
        <v>1585.05</v>
      </c>
      <c r="D11" s="11">
        <v>1460.44</v>
      </c>
      <c r="E11" s="11">
        <v>1370.7</v>
      </c>
      <c r="F11" s="11">
        <v>1342.69</v>
      </c>
      <c r="G11" s="11">
        <v>1343.82</v>
      </c>
      <c r="H11" s="11">
        <v>1376.21</v>
      </c>
      <c r="I11" s="11">
        <v>1457.86</v>
      </c>
      <c r="J11" s="11">
        <v>1642.05</v>
      </c>
      <c r="K11" s="11">
        <v>1750.01</v>
      </c>
      <c r="L11" s="11">
        <v>1883.62</v>
      </c>
      <c r="M11" s="11">
        <v>2011.72</v>
      </c>
      <c r="N11" s="11">
        <v>2017.46</v>
      </c>
      <c r="O11" s="11">
        <v>2015.67</v>
      </c>
      <c r="P11" s="11">
        <v>2028.12</v>
      </c>
      <c r="Q11" s="11">
        <v>2028.69</v>
      </c>
      <c r="R11" s="11">
        <v>2042.75</v>
      </c>
      <c r="S11" s="11">
        <v>2060.73</v>
      </c>
      <c r="T11" s="11">
        <v>2059.0500000000002</v>
      </c>
      <c r="U11" s="11">
        <v>2050.09</v>
      </c>
      <c r="V11" s="11">
        <v>2051.73</v>
      </c>
      <c r="W11" s="11">
        <v>2028.23</v>
      </c>
      <c r="X11" s="11">
        <v>2012.63</v>
      </c>
      <c r="Y11" s="11">
        <v>1897.8</v>
      </c>
      <c r="Z11" s="11">
        <v>1687.38</v>
      </c>
      <c r="AB11" s="6"/>
    </row>
    <row r="12" spans="2:28" x14ac:dyDescent="0.25">
      <c r="B12" s="19">
        <v>3</v>
      </c>
      <c r="C12" s="11">
        <v>1536.87</v>
      </c>
      <c r="D12" s="11">
        <v>1483.24</v>
      </c>
      <c r="E12" s="11">
        <v>1480.44</v>
      </c>
      <c r="F12" s="11">
        <v>1455.07</v>
      </c>
      <c r="G12" s="11">
        <v>1448.98</v>
      </c>
      <c r="H12" s="11">
        <v>1530.04</v>
      </c>
      <c r="I12" s="11">
        <v>1621.25</v>
      </c>
      <c r="J12" s="11">
        <v>1754.39</v>
      </c>
      <c r="K12" s="11">
        <v>1893.98</v>
      </c>
      <c r="L12" s="11">
        <v>2038.78</v>
      </c>
      <c r="M12" s="11">
        <v>2058.8000000000002</v>
      </c>
      <c r="N12" s="11">
        <v>2056.4299999999998</v>
      </c>
      <c r="O12" s="11">
        <v>2051.52</v>
      </c>
      <c r="P12" s="11">
        <v>2051.54</v>
      </c>
      <c r="Q12" s="11">
        <v>2041.01</v>
      </c>
      <c r="R12" s="11">
        <v>2046.51</v>
      </c>
      <c r="S12" s="11">
        <v>2075.52</v>
      </c>
      <c r="T12" s="11">
        <v>2079.4899999999998</v>
      </c>
      <c r="U12" s="11">
        <v>2080.89</v>
      </c>
      <c r="V12" s="11">
        <v>2061.09</v>
      </c>
      <c r="W12" s="11">
        <v>2028.03</v>
      </c>
      <c r="X12" s="11">
        <v>1931.37</v>
      </c>
      <c r="Y12" s="11">
        <v>1773.22</v>
      </c>
      <c r="Z12" s="11">
        <v>1625.28</v>
      </c>
    </row>
    <row r="13" spans="2:28" x14ac:dyDescent="0.25">
      <c r="B13" s="19">
        <v>4</v>
      </c>
      <c r="C13" s="11">
        <v>1558.83</v>
      </c>
      <c r="D13" s="11">
        <v>1503.47</v>
      </c>
      <c r="E13" s="11">
        <v>1470.5</v>
      </c>
      <c r="F13" s="11">
        <v>1439.85</v>
      </c>
      <c r="G13" s="11">
        <v>1447.75</v>
      </c>
      <c r="H13" s="11">
        <v>1485.78</v>
      </c>
      <c r="I13" s="11">
        <v>1531.88</v>
      </c>
      <c r="J13" s="11">
        <v>1681.67</v>
      </c>
      <c r="K13" s="11">
        <v>1858.66</v>
      </c>
      <c r="L13" s="11">
        <v>2004.95</v>
      </c>
      <c r="M13" s="11">
        <v>2080.61</v>
      </c>
      <c r="N13" s="11">
        <v>2075.48</v>
      </c>
      <c r="O13" s="11">
        <v>2072.67</v>
      </c>
      <c r="P13" s="11">
        <v>2077.15</v>
      </c>
      <c r="Q13" s="11">
        <v>2070.7199999999998</v>
      </c>
      <c r="R13" s="11">
        <v>2078.7600000000002</v>
      </c>
      <c r="S13" s="11">
        <v>2097.7600000000002</v>
      </c>
      <c r="T13" s="11">
        <v>2094.48</v>
      </c>
      <c r="U13" s="11">
        <v>2075.16</v>
      </c>
      <c r="V13" s="11">
        <v>2073.5300000000002</v>
      </c>
      <c r="W13" s="11">
        <v>2031.03</v>
      </c>
      <c r="X13" s="11">
        <v>1914.75</v>
      </c>
      <c r="Y13" s="11">
        <v>1726.62</v>
      </c>
      <c r="Z13" s="11">
        <v>1602.31</v>
      </c>
    </row>
    <row r="14" spans="2:28" x14ac:dyDescent="0.25">
      <c r="B14" s="19">
        <v>5</v>
      </c>
      <c r="C14" s="11">
        <v>1568.04</v>
      </c>
      <c r="D14" s="11">
        <v>1538.19</v>
      </c>
      <c r="E14" s="11">
        <v>1491.24</v>
      </c>
      <c r="F14" s="11">
        <v>1505.57</v>
      </c>
      <c r="G14" s="11">
        <v>1535.1</v>
      </c>
      <c r="H14" s="11">
        <v>1549.21</v>
      </c>
      <c r="I14" s="11">
        <v>1598.09</v>
      </c>
      <c r="J14" s="11">
        <v>1713.5</v>
      </c>
      <c r="K14" s="11">
        <v>1933.52</v>
      </c>
      <c r="L14" s="11">
        <v>2027.73</v>
      </c>
      <c r="M14" s="11">
        <v>2116.4699999999998</v>
      </c>
      <c r="N14" s="11">
        <v>2111.4299999999998</v>
      </c>
      <c r="O14" s="11">
        <v>2103.4299999999998</v>
      </c>
      <c r="P14" s="11">
        <v>2113.92</v>
      </c>
      <c r="Q14" s="11">
        <v>2108.17</v>
      </c>
      <c r="R14" s="11">
        <v>2143.35</v>
      </c>
      <c r="S14" s="11">
        <v>2146.2800000000002</v>
      </c>
      <c r="T14" s="11">
        <v>2138.2600000000002</v>
      </c>
      <c r="U14" s="11">
        <v>2122.5300000000002</v>
      </c>
      <c r="V14" s="11">
        <v>2089.35</v>
      </c>
      <c r="W14" s="11">
        <v>2037.03</v>
      </c>
      <c r="X14" s="11">
        <v>1948.47</v>
      </c>
      <c r="Y14" s="11">
        <v>1737.81</v>
      </c>
      <c r="Z14" s="11">
        <v>1615.95</v>
      </c>
    </row>
    <row r="15" spans="2:28" x14ac:dyDescent="0.25">
      <c r="B15" s="19">
        <v>6</v>
      </c>
      <c r="C15" s="11">
        <v>1585.19</v>
      </c>
      <c r="D15" s="11">
        <v>1553.98</v>
      </c>
      <c r="E15" s="11">
        <v>1475.15</v>
      </c>
      <c r="F15" s="11">
        <v>1446.32</v>
      </c>
      <c r="G15" s="11">
        <v>1542.07</v>
      </c>
      <c r="H15" s="11">
        <v>1563.21</v>
      </c>
      <c r="I15" s="11">
        <v>1603.29</v>
      </c>
      <c r="J15" s="11">
        <v>1705.67</v>
      </c>
      <c r="K15" s="11">
        <v>1874.75</v>
      </c>
      <c r="L15" s="11">
        <v>2021.66</v>
      </c>
      <c r="M15" s="11">
        <v>2110.88</v>
      </c>
      <c r="N15" s="11">
        <v>2112.39</v>
      </c>
      <c r="O15" s="11">
        <v>2110.13</v>
      </c>
      <c r="P15" s="11">
        <v>2116.25</v>
      </c>
      <c r="Q15" s="11">
        <v>2110.77</v>
      </c>
      <c r="R15" s="11">
        <v>2131.38</v>
      </c>
      <c r="S15" s="11">
        <v>2145.98</v>
      </c>
      <c r="T15" s="11">
        <v>2138.5100000000002</v>
      </c>
      <c r="U15" s="11">
        <v>2124.9299999999998</v>
      </c>
      <c r="V15" s="11">
        <v>2118.8000000000002</v>
      </c>
      <c r="W15" s="11">
        <v>2073.0500000000002</v>
      </c>
      <c r="X15" s="11">
        <v>2030.88</v>
      </c>
      <c r="Y15" s="11">
        <v>1845.32</v>
      </c>
      <c r="Z15" s="11">
        <v>1698.51</v>
      </c>
    </row>
    <row r="16" spans="2:28" x14ac:dyDescent="0.25">
      <c r="B16" s="19">
        <v>7</v>
      </c>
      <c r="C16" s="11">
        <v>1635.46</v>
      </c>
      <c r="D16" s="11">
        <v>1613.36</v>
      </c>
      <c r="E16" s="11">
        <v>1564.95</v>
      </c>
      <c r="F16" s="11">
        <v>1551.82</v>
      </c>
      <c r="G16" s="11">
        <v>1595.4</v>
      </c>
      <c r="H16" s="11">
        <v>1599.55</v>
      </c>
      <c r="I16" s="11">
        <v>1657.24</v>
      </c>
      <c r="J16" s="11">
        <v>1755.45</v>
      </c>
      <c r="K16" s="11">
        <v>1924.17</v>
      </c>
      <c r="L16" s="11">
        <v>1983.58</v>
      </c>
      <c r="M16" s="11">
        <v>2096.4699999999998</v>
      </c>
      <c r="N16" s="11">
        <v>2131.39</v>
      </c>
      <c r="O16" s="11">
        <v>2109.9699999999998</v>
      </c>
      <c r="P16" s="11">
        <v>2118.66</v>
      </c>
      <c r="Q16" s="11">
        <v>2141.19</v>
      </c>
      <c r="R16" s="11">
        <v>2169.44</v>
      </c>
      <c r="S16" s="11">
        <v>2172.23</v>
      </c>
      <c r="T16" s="11">
        <v>2145.8200000000002</v>
      </c>
      <c r="U16" s="11">
        <v>2147.5</v>
      </c>
      <c r="V16" s="11">
        <v>2122.12</v>
      </c>
      <c r="W16" s="11">
        <v>2072.86</v>
      </c>
      <c r="X16" s="11">
        <v>2029.09</v>
      </c>
      <c r="Y16" s="11">
        <v>1844.96</v>
      </c>
      <c r="Z16" s="11">
        <v>1706.42</v>
      </c>
    </row>
    <row r="17" spans="2:26" x14ac:dyDescent="0.25">
      <c r="B17" s="19">
        <v>8</v>
      </c>
      <c r="C17" s="11">
        <v>1657.69</v>
      </c>
      <c r="D17" s="11">
        <v>1609.03</v>
      </c>
      <c r="E17" s="11">
        <v>1577.62</v>
      </c>
      <c r="F17" s="11">
        <v>1573.61</v>
      </c>
      <c r="G17" s="11">
        <v>1587.07</v>
      </c>
      <c r="H17" s="11">
        <v>1598.06</v>
      </c>
      <c r="I17" s="11">
        <v>1666.75</v>
      </c>
      <c r="J17" s="11">
        <v>1817.42</v>
      </c>
      <c r="K17" s="11">
        <v>1959.42</v>
      </c>
      <c r="L17" s="11">
        <v>2065.64</v>
      </c>
      <c r="M17" s="11">
        <v>2106.17</v>
      </c>
      <c r="N17" s="11">
        <v>2104.58</v>
      </c>
      <c r="O17" s="11">
        <v>2097.25</v>
      </c>
      <c r="P17" s="11">
        <v>2136.89</v>
      </c>
      <c r="Q17" s="11">
        <v>2098.73</v>
      </c>
      <c r="R17" s="11">
        <v>2151.66</v>
      </c>
      <c r="S17" s="11">
        <v>2111.25</v>
      </c>
      <c r="T17" s="11">
        <v>2107.59</v>
      </c>
      <c r="U17" s="11">
        <v>2083.4699999999998</v>
      </c>
      <c r="V17" s="11">
        <v>2068.9699999999998</v>
      </c>
      <c r="W17" s="11">
        <v>2057.29</v>
      </c>
      <c r="X17" s="11">
        <v>1974.36</v>
      </c>
      <c r="Y17" s="11">
        <v>1801.38</v>
      </c>
      <c r="Z17" s="11">
        <v>1626.74</v>
      </c>
    </row>
    <row r="18" spans="2:26" x14ac:dyDescent="0.25">
      <c r="B18" s="19">
        <v>9</v>
      </c>
      <c r="C18" s="11">
        <v>1566.28</v>
      </c>
      <c r="D18" s="11">
        <v>1528.14</v>
      </c>
      <c r="E18" s="11">
        <v>1483.7</v>
      </c>
      <c r="F18" s="11">
        <v>1483.86</v>
      </c>
      <c r="G18" s="11">
        <v>1531.45</v>
      </c>
      <c r="H18" s="11">
        <v>1612.92</v>
      </c>
      <c r="I18" s="11">
        <v>1814.57</v>
      </c>
      <c r="J18" s="11">
        <v>2016.67</v>
      </c>
      <c r="K18" s="11">
        <v>2137.9899999999998</v>
      </c>
      <c r="L18" s="11">
        <v>2149.23</v>
      </c>
      <c r="M18" s="11">
        <v>2147.61</v>
      </c>
      <c r="N18" s="11">
        <v>2149.96</v>
      </c>
      <c r="O18" s="11">
        <v>2142.31</v>
      </c>
      <c r="P18" s="11">
        <v>2154.37</v>
      </c>
      <c r="Q18" s="11">
        <v>2151.9299999999998</v>
      </c>
      <c r="R18" s="11">
        <v>2155.11</v>
      </c>
      <c r="S18" s="11">
        <v>2156.23</v>
      </c>
      <c r="T18" s="11">
        <v>2143.67</v>
      </c>
      <c r="U18" s="11">
        <v>2118.87</v>
      </c>
      <c r="V18" s="11">
        <v>2109.9</v>
      </c>
      <c r="W18" s="11">
        <v>2057.9</v>
      </c>
      <c r="X18" s="11">
        <v>1986.5</v>
      </c>
      <c r="Y18" s="11">
        <v>1811.23</v>
      </c>
      <c r="Z18" s="11">
        <v>1610.43</v>
      </c>
    </row>
    <row r="19" spans="2:26" x14ac:dyDescent="0.25">
      <c r="B19" s="19">
        <v>10</v>
      </c>
      <c r="C19" s="11">
        <v>1537</v>
      </c>
      <c r="D19" s="11">
        <v>1506.23</v>
      </c>
      <c r="E19" s="11">
        <v>1503.46</v>
      </c>
      <c r="F19" s="11">
        <v>1521.86</v>
      </c>
      <c r="G19" s="11">
        <v>1602.03</v>
      </c>
      <c r="H19" s="11">
        <v>1688.13</v>
      </c>
      <c r="I19" s="11">
        <v>1910.49</v>
      </c>
      <c r="J19" s="11">
        <v>2075.64</v>
      </c>
      <c r="K19" s="11">
        <v>2156.3200000000002</v>
      </c>
      <c r="L19" s="11">
        <v>2159.37</v>
      </c>
      <c r="M19" s="11">
        <v>2153.6</v>
      </c>
      <c r="N19" s="11">
        <v>2171.31</v>
      </c>
      <c r="O19" s="11">
        <v>2164.34</v>
      </c>
      <c r="P19" s="11">
        <v>2174.52</v>
      </c>
      <c r="Q19" s="11">
        <v>2168.64</v>
      </c>
      <c r="R19" s="11">
        <v>2184.79</v>
      </c>
      <c r="S19" s="11">
        <v>2188.8000000000002</v>
      </c>
      <c r="T19" s="11">
        <v>2176.33</v>
      </c>
      <c r="U19" s="11">
        <v>2132.36</v>
      </c>
      <c r="V19" s="11">
        <v>2144.13</v>
      </c>
      <c r="W19" s="11">
        <v>2072.1999999999998</v>
      </c>
      <c r="X19" s="11">
        <v>1984.81</v>
      </c>
      <c r="Y19" s="11">
        <v>1829.23</v>
      </c>
      <c r="Z19" s="11">
        <v>1620.7</v>
      </c>
    </row>
    <row r="20" spans="2:26" x14ac:dyDescent="0.25">
      <c r="B20" s="19">
        <v>11</v>
      </c>
      <c r="C20" s="11">
        <v>1624.81</v>
      </c>
      <c r="D20" s="11">
        <v>1578.02</v>
      </c>
      <c r="E20" s="11">
        <v>1545.6</v>
      </c>
      <c r="F20" s="11">
        <v>1602.65</v>
      </c>
      <c r="G20" s="11">
        <v>1667.37</v>
      </c>
      <c r="H20" s="11">
        <v>1736.4</v>
      </c>
      <c r="I20" s="11">
        <v>1963.52</v>
      </c>
      <c r="J20" s="11">
        <v>2158.4</v>
      </c>
      <c r="K20" s="11">
        <v>2228.9499999999998</v>
      </c>
      <c r="L20" s="11">
        <v>2225.8000000000002</v>
      </c>
      <c r="M20" s="11">
        <v>2228.89</v>
      </c>
      <c r="N20" s="11">
        <v>2220.64</v>
      </c>
      <c r="O20" s="11">
        <v>2222.34</v>
      </c>
      <c r="P20" s="11">
        <v>2247.4</v>
      </c>
      <c r="Q20" s="11">
        <v>2263.96</v>
      </c>
      <c r="R20" s="11">
        <v>2276.31</v>
      </c>
      <c r="S20" s="11">
        <v>2275.56</v>
      </c>
      <c r="T20" s="11">
        <v>2231.19</v>
      </c>
      <c r="U20" s="11">
        <v>2164.7600000000002</v>
      </c>
      <c r="V20" s="11">
        <v>2173.96</v>
      </c>
      <c r="W20" s="11">
        <v>2074.0100000000002</v>
      </c>
      <c r="X20" s="11">
        <v>2015</v>
      </c>
      <c r="Y20" s="11">
        <v>1855.61</v>
      </c>
      <c r="Z20" s="11">
        <v>1630.38</v>
      </c>
    </row>
    <row r="21" spans="2:26" x14ac:dyDescent="0.25">
      <c r="B21" s="19">
        <v>12</v>
      </c>
      <c r="C21" s="11">
        <v>1581.03</v>
      </c>
      <c r="D21" s="11">
        <v>1521.09</v>
      </c>
      <c r="E21" s="11">
        <v>1473.37</v>
      </c>
      <c r="F21" s="11">
        <v>1512.99</v>
      </c>
      <c r="G21" s="11">
        <v>1586.32</v>
      </c>
      <c r="H21" s="11">
        <v>1707.65</v>
      </c>
      <c r="I21" s="11">
        <v>1933.43</v>
      </c>
      <c r="J21" s="11">
        <v>2045.09</v>
      </c>
      <c r="K21" s="11">
        <v>2109.4499999999998</v>
      </c>
      <c r="L21" s="11">
        <v>2115.12</v>
      </c>
      <c r="M21" s="11">
        <v>2120.79</v>
      </c>
      <c r="N21" s="11">
        <v>2124.17</v>
      </c>
      <c r="O21" s="11">
        <v>2109.7800000000002</v>
      </c>
      <c r="P21" s="11">
        <v>2116.6999999999998</v>
      </c>
      <c r="Q21" s="11">
        <v>2113.23</v>
      </c>
      <c r="R21" s="11">
        <v>2121.0500000000002</v>
      </c>
      <c r="S21" s="11">
        <v>2140.11</v>
      </c>
      <c r="T21" s="11">
        <v>2112.9299999999998</v>
      </c>
      <c r="U21" s="11">
        <v>2098.3000000000002</v>
      </c>
      <c r="V21" s="11">
        <v>2096</v>
      </c>
      <c r="W21" s="11">
        <v>2073.5100000000002</v>
      </c>
      <c r="X21" s="11">
        <v>2033.55</v>
      </c>
      <c r="Y21" s="11">
        <v>1874.63</v>
      </c>
      <c r="Z21" s="11">
        <v>1717.87</v>
      </c>
    </row>
    <row r="22" spans="2:26" x14ac:dyDescent="0.25">
      <c r="B22" s="19">
        <v>13</v>
      </c>
      <c r="C22" s="11">
        <v>1834.11</v>
      </c>
      <c r="D22" s="11">
        <v>1711.85</v>
      </c>
      <c r="E22" s="11">
        <v>1683.05</v>
      </c>
      <c r="F22" s="11">
        <v>1683.4</v>
      </c>
      <c r="G22" s="11">
        <v>1740.25</v>
      </c>
      <c r="H22" s="11">
        <v>1833.72</v>
      </c>
      <c r="I22" s="11">
        <v>1914.51</v>
      </c>
      <c r="J22" s="11">
        <v>1976.09</v>
      </c>
      <c r="K22" s="11">
        <v>2056.79</v>
      </c>
      <c r="L22" s="11">
        <v>2384.13</v>
      </c>
      <c r="M22" s="11">
        <v>2404.7800000000002</v>
      </c>
      <c r="N22" s="11">
        <v>2404.9299999999998</v>
      </c>
      <c r="O22" s="11">
        <v>2391.1999999999998</v>
      </c>
      <c r="P22" s="11">
        <v>2424.8200000000002</v>
      </c>
      <c r="Q22" s="11">
        <v>2399.12</v>
      </c>
      <c r="R22" s="11">
        <v>2430.13</v>
      </c>
      <c r="S22" s="11">
        <v>2434.56</v>
      </c>
      <c r="T22" s="11">
        <v>2518.0500000000002</v>
      </c>
      <c r="U22" s="11">
        <v>2364.9299999999998</v>
      </c>
      <c r="V22" s="11">
        <v>2360.46</v>
      </c>
      <c r="W22" s="11">
        <v>2295.38</v>
      </c>
      <c r="X22" s="11">
        <v>2165.2800000000002</v>
      </c>
      <c r="Y22" s="11">
        <v>2077.42</v>
      </c>
      <c r="Z22" s="11">
        <v>1848.39</v>
      </c>
    </row>
    <row r="23" spans="2:26" x14ac:dyDescent="0.25">
      <c r="B23" s="19">
        <v>14</v>
      </c>
      <c r="C23" s="11">
        <v>1831.51</v>
      </c>
      <c r="D23" s="11">
        <v>1759.58</v>
      </c>
      <c r="E23" s="11">
        <v>1670.51</v>
      </c>
      <c r="F23" s="11">
        <v>1662.02</v>
      </c>
      <c r="G23" s="11">
        <v>1702.24</v>
      </c>
      <c r="H23" s="11">
        <v>1772.48</v>
      </c>
      <c r="I23" s="11">
        <v>1836.43</v>
      </c>
      <c r="J23" s="11">
        <v>1947.59</v>
      </c>
      <c r="K23" s="11">
        <v>1998.39</v>
      </c>
      <c r="L23" s="11">
        <v>2033.52</v>
      </c>
      <c r="M23" s="11">
        <v>2090.13</v>
      </c>
      <c r="N23" s="11">
        <v>2091.46</v>
      </c>
      <c r="O23" s="11">
        <v>2103.9299999999998</v>
      </c>
      <c r="P23" s="11">
        <v>2137.34</v>
      </c>
      <c r="Q23" s="11">
        <v>2089.34</v>
      </c>
      <c r="R23" s="11">
        <v>2127.6999999999998</v>
      </c>
      <c r="S23" s="11">
        <v>2121.56</v>
      </c>
      <c r="T23" s="11">
        <v>2127.3000000000002</v>
      </c>
      <c r="U23" s="11">
        <v>2070.6999999999998</v>
      </c>
      <c r="V23" s="11">
        <v>2056.35</v>
      </c>
      <c r="W23" s="11">
        <v>2045.06</v>
      </c>
      <c r="X23" s="11">
        <v>2000.02</v>
      </c>
      <c r="Y23" s="11">
        <v>1854.24</v>
      </c>
      <c r="Z23" s="11">
        <v>1796.25</v>
      </c>
    </row>
    <row r="24" spans="2:26" x14ac:dyDescent="0.25">
      <c r="B24" s="19">
        <v>15</v>
      </c>
      <c r="C24" s="11">
        <v>1617.6</v>
      </c>
      <c r="D24" s="11">
        <v>1588.32</v>
      </c>
      <c r="E24" s="11">
        <v>1567.31</v>
      </c>
      <c r="F24" s="11">
        <v>1577.02</v>
      </c>
      <c r="G24" s="11">
        <v>1649.21</v>
      </c>
      <c r="H24" s="11">
        <v>1803.6</v>
      </c>
      <c r="I24" s="11">
        <v>1983.84</v>
      </c>
      <c r="J24" s="11">
        <v>2043.74</v>
      </c>
      <c r="K24" s="11">
        <v>2175.0500000000002</v>
      </c>
      <c r="L24" s="11">
        <v>2174.66</v>
      </c>
      <c r="M24" s="11">
        <v>2156.21</v>
      </c>
      <c r="N24" s="11">
        <v>2153.88</v>
      </c>
      <c r="O24" s="11">
        <v>2164.79</v>
      </c>
      <c r="P24" s="11">
        <v>2203.5100000000002</v>
      </c>
      <c r="Q24" s="11">
        <v>2199.6999999999998</v>
      </c>
      <c r="R24" s="11">
        <v>2198.63</v>
      </c>
      <c r="S24" s="11">
        <v>2201.8000000000002</v>
      </c>
      <c r="T24" s="11">
        <v>2184.86</v>
      </c>
      <c r="U24" s="11">
        <v>2136.0700000000002</v>
      </c>
      <c r="V24" s="11">
        <v>2118.94</v>
      </c>
      <c r="W24" s="11">
        <v>2055.4699999999998</v>
      </c>
      <c r="X24" s="11">
        <v>1994.11</v>
      </c>
      <c r="Y24" s="11">
        <v>1850.82</v>
      </c>
      <c r="Z24" s="11">
        <v>1751.92</v>
      </c>
    </row>
    <row r="25" spans="2:26" x14ac:dyDescent="0.25">
      <c r="B25" s="19">
        <v>16</v>
      </c>
      <c r="C25" s="11">
        <v>1663.04</v>
      </c>
      <c r="D25" s="11">
        <v>1621</v>
      </c>
      <c r="E25" s="11">
        <v>1608.19</v>
      </c>
      <c r="F25" s="11">
        <v>1596.48</v>
      </c>
      <c r="G25" s="11">
        <v>1660.87</v>
      </c>
      <c r="H25" s="11">
        <v>1799.3</v>
      </c>
      <c r="I25" s="11">
        <v>1979.43</v>
      </c>
      <c r="J25" s="11">
        <v>2048.12</v>
      </c>
      <c r="K25" s="11">
        <v>2226.56</v>
      </c>
      <c r="L25" s="11">
        <v>2219.0100000000002</v>
      </c>
      <c r="M25" s="11">
        <v>2212.84</v>
      </c>
      <c r="N25" s="11">
        <v>2214.23</v>
      </c>
      <c r="O25" s="11">
        <v>2219.5100000000002</v>
      </c>
      <c r="P25" s="11">
        <v>2285.3200000000002</v>
      </c>
      <c r="Q25" s="11">
        <v>2276.37</v>
      </c>
      <c r="R25" s="11">
        <v>2293.29</v>
      </c>
      <c r="S25" s="11">
        <v>2288.5100000000002</v>
      </c>
      <c r="T25" s="11">
        <v>2273.73</v>
      </c>
      <c r="U25" s="11">
        <v>2165.91</v>
      </c>
      <c r="V25" s="11">
        <v>2176.73</v>
      </c>
      <c r="W25" s="11">
        <v>2065.7800000000002</v>
      </c>
      <c r="X25" s="11">
        <v>2016.07</v>
      </c>
      <c r="Y25" s="11">
        <v>1891.04</v>
      </c>
      <c r="Z25" s="11">
        <v>1808.93</v>
      </c>
    </row>
    <row r="26" spans="2:26" x14ac:dyDescent="0.25">
      <c r="B26" s="19">
        <v>17</v>
      </c>
      <c r="C26" s="11">
        <v>1663.7</v>
      </c>
      <c r="D26" s="11">
        <v>1606.53</v>
      </c>
      <c r="E26" s="11">
        <v>1578.15</v>
      </c>
      <c r="F26" s="11">
        <v>1590.73</v>
      </c>
      <c r="G26" s="11">
        <v>1674.62</v>
      </c>
      <c r="H26" s="11">
        <v>1808.88</v>
      </c>
      <c r="I26" s="11">
        <v>1984.79</v>
      </c>
      <c r="J26" s="11">
        <v>2166.73</v>
      </c>
      <c r="K26" s="11">
        <v>2288.84</v>
      </c>
      <c r="L26" s="11">
        <v>2260.08</v>
      </c>
      <c r="M26" s="11">
        <v>2265.65</v>
      </c>
      <c r="N26" s="11">
        <v>2269.2600000000002</v>
      </c>
      <c r="O26" s="11">
        <v>2267.25</v>
      </c>
      <c r="P26" s="11">
        <v>2273.84</v>
      </c>
      <c r="Q26" s="11">
        <v>2289.86</v>
      </c>
      <c r="R26" s="11">
        <v>2313.7199999999998</v>
      </c>
      <c r="S26" s="11">
        <v>2282.6799999999998</v>
      </c>
      <c r="T26" s="11">
        <v>2265.69</v>
      </c>
      <c r="U26" s="11">
        <v>2215.21</v>
      </c>
      <c r="V26" s="11">
        <v>2212.14</v>
      </c>
      <c r="W26" s="11">
        <v>2146.7199999999998</v>
      </c>
      <c r="X26" s="11">
        <v>2037.58</v>
      </c>
      <c r="Y26" s="11">
        <v>1939.89</v>
      </c>
      <c r="Z26" s="11">
        <v>1817.03</v>
      </c>
    </row>
    <row r="27" spans="2:26" x14ac:dyDescent="0.25">
      <c r="B27" s="19">
        <v>18</v>
      </c>
      <c r="C27" s="11">
        <v>1738.61</v>
      </c>
      <c r="D27" s="11">
        <v>1622.13</v>
      </c>
      <c r="E27" s="11">
        <v>1604.35</v>
      </c>
      <c r="F27" s="11">
        <v>1613.78</v>
      </c>
      <c r="G27" s="11">
        <v>1674.47</v>
      </c>
      <c r="H27" s="11">
        <v>1826.29</v>
      </c>
      <c r="I27" s="11">
        <v>1941.7</v>
      </c>
      <c r="J27" s="11">
        <v>2090.84</v>
      </c>
      <c r="K27" s="11">
        <v>2207.87</v>
      </c>
      <c r="L27" s="11">
        <v>2182.61</v>
      </c>
      <c r="M27" s="11">
        <v>2187.5300000000002</v>
      </c>
      <c r="N27" s="11">
        <v>2194.0500000000002</v>
      </c>
      <c r="O27" s="11">
        <v>2185.0500000000002</v>
      </c>
      <c r="P27" s="11">
        <v>2200.29</v>
      </c>
      <c r="Q27" s="11">
        <v>2225.02</v>
      </c>
      <c r="R27" s="11">
        <v>2208.02</v>
      </c>
      <c r="S27" s="11">
        <v>2137.9299999999998</v>
      </c>
      <c r="T27" s="11">
        <v>2171.6999999999998</v>
      </c>
      <c r="U27" s="11">
        <v>2049.34</v>
      </c>
      <c r="V27" s="11">
        <v>2144.62</v>
      </c>
      <c r="W27" s="11">
        <v>2030.52</v>
      </c>
      <c r="X27" s="11">
        <v>1974.37</v>
      </c>
      <c r="Y27" s="11">
        <v>1839.98</v>
      </c>
      <c r="Z27" s="11">
        <v>1697.15</v>
      </c>
    </row>
    <row r="28" spans="2:26" x14ac:dyDescent="0.25">
      <c r="B28" s="19">
        <v>19</v>
      </c>
      <c r="C28" s="11">
        <v>1660.48</v>
      </c>
      <c r="D28" s="11">
        <v>1610.07</v>
      </c>
      <c r="E28" s="11">
        <v>1593.57</v>
      </c>
      <c r="F28" s="11">
        <v>1605.12</v>
      </c>
      <c r="G28" s="11">
        <v>1664.31</v>
      </c>
      <c r="H28" s="11">
        <v>1807.97</v>
      </c>
      <c r="I28" s="11">
        <v>1952.51</v>
      </c>
      <c r="J28" s="11">
        <v>2210.5500000000002</v>
      </c>
      <c r="K28" s="11">
        <v>2330.73</v>
      </c>
      <c r="L28" s="11">
        <v>2358.6999999999998</v>
      </c>
      <c r="M28" s="11">
        <v>2347.2600000000002</v>
      </c>
      <c r="N28" s="11">
        <v>2352.83</v>
      </c>
      <c r="O28" s="11">
        <v>2349.52</v>
      </c>
      <c r="P28" s="11">
        <v>2374.11</v>
      </c>
      <c r="Q28" s="11">
        <v>2378.67</v>
      </c>
      <c r="R28" s="11">
        <v>2400.16</v>
      </c>
      <c r="S28" s="11">
        <v>2414.41</v>
      </c>
      <c r="T28" s="11">
        <v>2412.48</v>
      </c>
      <c r="U28" s="11">
        <v>2350.66</v>
      </c>
      <c r="V28" s="11">
        <v>2295.7800000000002</v>
      </c>
      <c r="W28" s="11">
        <v>2201.0100000000002</v>
      </c>
      <c r="X28" s="11">
        <v>2075.1</v>
      </c>
      <c r="Y28" s="11">
        <v>1959.11</v>
      </c>
      <c r="Z28" s="11">
        <v>1832.83</v>
      </c>
    </row>
    <row r="29" spans="2:26" ht="15.75" customHeight="1" x14ac:dyDescent="0.25">
      <c r="B29" s="19">
        <v>20</v>
      </c>
      <c r="C29" s="11">
        <v>1810.99</v>
      </c>
      <c r="D29" s="11">
        <v>1710.46</v>
      </c>
      <c r="E29" s="11">
        <v>1672.02</v>
      </c>
      <c r="F29" s="11">
        <v>1697.8</v>
      </c>
      <c r="G29" s="11">
        <v>1732.22</v>
      </c>
      <c r="H29" s="11">
        <v>1793.67</v>
      </c>
      <c r="I29" s="11">
        <v>1905.05</v>
      </c>
      <c r="J29" s="11">
        <v>2033.45</v>
      </c>
      <c r="K29" s="11">
        <v>2251.67</v>
      </c>
      <c r="L29" s="11">
        <v>2317.21</v>
      </c>
      <c r="M29" s="11">
        <v>2364.5500000000002</v>
      </c>
      <c r="N29" s="11">
        <v>2357.0100000000002</v>
      </c>
      <c r="O29" s="11">
        <v>2344.5100000000002</v>
      </c>
      <c r="P29" s="11">
        <v>2369.15</v>
      </c>
      <c r="Q29" s="11">
        <v>2364.04</v>
      </c>
      <c r="R29" s="11">
        <v>2401.63</v>
      </c>
      <c r="S29" s="11">
        <v>2422.44</v>
      </c>
      <c r="T29" s="11">
        <v>2412.66</v>
      </c>
      <c r="U29" s="11">
        <v>2294.2199999999998</v>
      </c>
      <c r="V29" s="11">
        <v>2265.9299999999998</v>
      </c>
      <c r="W29" s="11">
        <v>2167.14</v>
      </c>
      <c r="X29" s="11">
        <v>2079.08</v>
      </c>
      <c r="Y29" s="11">
        <v>1885.25</v>
      </c>
      <c r="Z29" s="11">
        <v>1822.9</v>
      </c>
    </row>
    <row r="30" spans="2:26" x14ac:dyDescent="0.25">
      <c r="B30" s="19">
        <v>21</v>
      </c>
      <c r="C30" s="11">
        <v>1677.14</v>
      </c>
      <c r="D30" s="11">
        <v>1616.15</v>
      </c>
      <c r="E30" s="11">
        <v>1570.68</v>
      </c>
      <c r="F30" s="11">
        <v>1578.4</v>
      </c>
      <c r="G30" s="11">
        <v>1586.7</v>
      </c>
      <c r="H30" s="11">
        <v>1616.92</v>
      </c>
      <c r="I30" s="11">
        <v>1680.12</v>
      </c>
      <c r="J30" s="11">
        <v>1815.62</v>
      </c>
      <c r="K30" s="11">
        <v>1950.13</v>
      </c>
      <c r="L30" s="11">
        <v>2039.46</v>
      </c>
      <c r="M30" s="11">
        <v>2076.77</v>
      </c>
      <c r="N30" s="11">
        <v>2105.91</v>
      </c>
      <c r="O30" s="11">
        <v>2097.7199999999998</v>
      </c>
      <c r="P30" s="11">
        <v>2101.89</v>
      </c>
      <c r="Q30" s="11">
        <v>2122.4299999999998</v>
      </c>
      <c r="R30" s="11">
        <v>2155.52</v>
      </c>
      <c r="S30" s="11">
        <v>2144.02</v>
      </c>
      <c r="T30" s="11">
        <v>2140.19</v>
      </c>
      <c r="U30" s="11">
        <v>2081.86</v>
      </c>
      <c r="V30" s="11">
        <v>2092.3200000000002</v>
      </c>
      <c r="W30" s="11">
        <v>2058.38</v>
      </c>
      <c r="X30" s="11">
        <v>1960.99</v>
      </c>
      <c r="Y30" s="11">
        <v>1812.08</v>
      </c>
      <c r="Z30" s="11">
        <v>1762.65</v>
      </c>
    </row>
    <row r="31" spans="2:26" x14ac:dyDescent="0.25">
      <c r="B31" s="19">
        <v>22</v>
      </c>
      <c r="C31" s="11">
        <v>1712.58</v>
      </c>
      <c r="D31" s="11">
        <v>1649.72</v>
      </c>
      <c r="E31" s="11">
        <v>1627.02</v>
      </c>
      <c r="F31" s="11">
        <v>1639.48</v>
      </c>
      <c r="G31" s="11">
        <v>1697.83</v>
      </c>
      <c r="H31" s="11">
        <v>1812.65</v>
      </c>
      <c r="I31" s="11">
        <v>1950.62</v>
      </c>
      <c r="J31" s="11">
        <v>2150.56</v>
      </c>
      <c r="K31" s="11">
        <v>2274.73</v>
      </c>
      <c r="L31" s="11">
        <v>2286.02</v>
      </c>
      <c r="M31" s="11">
        <v>2289.48</v>
      </c>
      <c r="N31" s="11">
        <v>2270.16</v>
      </c>
      <c r="O31" s="11">
        <v>2250.89</v>
      </c>
      <c r="P31" s="11">
        <v>2266.42</v>
      </c>
      <c r="Q31" s="11">
        <v>2267.48</v>
      </c>
      <c r="R31" s="11">
        <v>2298.91</v>
      </c>
      <c r="S31" s="11">
        <v>2283.42</v>
      </c>
      <c r="T31" s="11">
        <v>2296.1</v>
      </c>
      <c r="U31" s="11">
        <v>2218.75</v>
      </c>
      <c r="V31" s="11">
        <v>2208.9899999999998</v>
      </c>
      <c r="W31" s="11">
        <v>2130.3200000000002</v>
      </c>
      <c r="X31" s="11">
        <v>1999.04</v>
      </c>
      <c r="Y31" s="11">
        <v>1845.08</v>
      </c>
      <c r="Z31" s="11">
        <v>1784.74</v>
      </c>
    </row>
    <row r="32" spans="2:26" x14ac:dyDescent="0.25">
      <c r="B32" s="19">
        <v>23</v>
      </c>
      <c r="C32" s="11">
        <v>1633.21</v>
      </c>
      <c r="D32" s="11">
        <v>1603.46</v>
      </c>
      <c r="E32" s="11">
        <v>1583.32</v>
      </c>
      <c r="F32" s="11">
        <v>1586.96</v>
      </c>
      <c r="G32" s="11">
        <v>1652.12</v>
      </c>
      <c r="H32" s="11">
        <v>1746.86</v>
      </c>
      <c r="I32" s="11">
        <v>1920.91</v>
      </c>
      <c r="J32" s="11">
        <v>2101.84</v>
      </c>
      <c r="K32" s="11">
        <v>2228.14</v>
      </c>
      <c r="L32" s="11">
        <v>2241.7600000000002</v>
      </c>
      <c r="M32" s="11">
        <v>2233.52</v>
      </c>
      <c r="N32" s="11">
        <v>2224</v>
      </c>
      <c r="O32" s="11">
        <v>2204.58</v>
      </c>
      <c r="P32" s="11">
        <v>2215.35</v>
      </c>
      <c r="Q32" s="11">
        <v>2216.4699999999998</v>
      </c>
      <c r="R32" s="11">
        <v>2287</v>
      </c>
      <c r="S32" s="11">
        <v>2278.5100000000002</v>
      </c>
      <c r="T32" s="11">
        <v>2280.1799999999998</v>
      </c>
      <c r="U32" s="11">
        <v>2200.84</v>
      </c>
      <c r="V32" s="11">
        <v>2186.27</v>
      </c>
      <c r="W32" s="11">
        <v>2078.9</v>
      </c>
      <c r="X32" s="11">
        <v>2028.72</v>
      </c>
      <c r="Y32" s="11">
        <v>1838.45</v>
      </c>
      <c r="Z32" s="11">
        <v>1739.32</v>
      </c>
    </row>
    <row r="33" spans="2:26" x14ac:dyDescent="0.25">
      <c r="B33" s="19">
        <v>24</v>
      </c>
      <c r="C33" s="11">
        <v>1690.24</v>
      </c>
      <c r="D33" s="11">
        <v>1645</v>
      </c>
      <c r="E33" s="11">
        <v>1633.29</v>
      </c>
      <c r="F33" s="11">
        <v>1668.31</v>
      </c>
      <c r="G33" s="11">
        <v>1758.96</v>
      </c>
      <c r="H33" s="11">
        <v>1809.41</v>
      </c>
      <c r="I33" s="11">
        <v>1999.71</v>
      </c>
      <c r="J33" s="11">
        <v>2300.0300000000002</v>
      </c>
      <c r="K33" s="11">
        <v>2373.9899999999998</v>
      </c>
      <c r="L33" s="11">
        <v>2393.65</v>
      </c>
      <c r="M33" s="11">
        <v>2362.7399999999998</v>
      </c>
      <c r="N33" s="11">
        <v>2349.23</v>
      </c>
      <c r="O33" s="11">
        <v>2333.62</v>
      </c>
      <c r="P33" s="11">
        <v>2360.4</v>
      </c>
      <c r="Q33" s="11">
        <v>2360.8200000000002</v>
      </c>
      <c r="R33" s="11">
        <v>2397.2600000000002</v>
      </c>
      <c r="S33" s="11">
        <v>2402.66</v>
      </c>
      <c r="T33" s="11">
        <v>2422.2399999999998</v>
      </c>
      <c r="U33" s="11">
        <v>2337.44</v>
      </c>
      <c r="V33" s="11">
        <v>2295.19</v>
      </c>
      <c r="W33" s="11">
        <v>2221.52</v>
      </c>
      <c r="X33" s="11">
        <v>2065.65</v>
      </c>
      <c r="Y33" s="11">
        <v>1891.65</v>
      </c>
      <c r="Z33" s="11">
        <v>1811.85</v>
      </c>
    </row>
    <row r="34" spans="2:26" x14ac:dyDescent="0.25">
      <c r="B34" s="19">
        <v>25</v>
      </c>
      <c r="C34" s="11">
        <v>1736.85</v>
      </c>
      <c r="D34" s="11">
        <v>1694.22</v>
      </c>
      <c r="E34" s="11">
        <v>1676.22</v>
      </c>
      <c r="F34" s="11">
        <v>1724.23</v>
      </c>
      <c r="G34" s="11">
        <v>1790</v>
      </c>
      <c r="H34" s="11">
        <v>1894.45</v>
      </c>
      <c r="I34" s="11">
        <v>2093.12</v>
      </c>
      <c r="J34" s="11">
        <v>2282.4299999999998</v>
      </c>
      <c r="K34" s="11">
        <v>2352.81</v>
      </c>
      <c r="L34" s="11">
        <v>2373.9</v>
      </c>
      <c r="M34" s="11">
        <v>2357.81</v>
      </c>
      <c r="N34" s="11">
        <v>2352.09</v>
      </c>
      <c r="O34" s="11">
        <v>2327.4899999999998</v>
      </c>
      <c r="P34" s="11">
        <v>2345.12</v>
      </c>
      <c r="Q34" s="11">
        <v>2332.42</v>
      </c>
      <c r="R34" s="11">
        <v>2383.59</v>
      </c>
      <c r="S34" s="11">
        <v>2387.63</v>
      </c>
      <c r="T34" s="11">
        <v>2388.6</v>
      </c>
      <c r="U34" s="11">
        <v>2295.33</v>
      </c>
      <c r="V34" s="11">
        <v>2273.8000000000002</v>
      </c>
      <c r="W34" s="11">
        <v>2151.54</v>
      </c>
      <c r="X34" s="11">
        <v>2035.47</v>
      </c>
      <c r="Y34" s="11">
        <v>1875.13</v>
      </c>
      <c r="Z34" s="11">
        <v>1794.1</v>
      </c>
    </row>
    <row r="35" spans="2:26" x14ac:dyDescent="0.25">
      <c r="B35" s="19">
        <v>26</v>
      </c>
      <c r="C35" s="11">
        <v>1706.8</v>
      </c>
      <c r="D35" s="11">
        <v>1657.59</v>
      </c>
      <c r="E35" s="11">
        <v>1660.23</v>
      </c>
      <c r="F35" s="11">
        <v>1686.11</v>
      </c>
      <c r="G35" s="11">
        <v>1737.72</v>
      </c>
      <c r="H35" s="11">
        <v>1864.83</v>
      </c>
      <c r="I35" s="11">
        <v>2027.98</v>
      </c>
      <c r="J35" s="11">
        <v>2305.14</v>
      </c>
      <c r="K35" s="11">
        <v>2377.64</v>
      </c>
      <c r="L35" s="11">
        <v>2333.64</v>
      </c>
      <c r="M35" s="11">
        <v>2325.2600000000002</v>
      </c>
      <c r="N35" s="11">
        <v>2338.3200000000002</v>
      </c>
      <c r="O35" s="11">
        <v>2310.7399999999998</v>
      </c>
      <c r="P35" s="11">
        <v>2340.31</v>
      </c>
      <c r="Q35" s="11">
        <v>2327.71</v>
      </c>
      <c r="R35" s="11">
        <v>2364.5300000000002</v>
      </c>
      <c r="S35" s="11">
        <v>2393.62</v>
      </c>
      <c r="T35" s="11">
        <v>2380.73</v>
      </c>
      <c r="U35" s="11">
        <v>2306.06</v>
      </c>
      <c r="V35" s="11">
        <v>2255.3200000000002</v>
      </c>
      <c r="W35" s="11">
        <v>2153.11</v>
      </c>
      <c r="X35" s="11">
        <v>2052.9499999999998</v>
      </c>
      <c r="Y35" s="11">
        <v>1875.81</v>
      </c>
      <c r="Z35" s="11">
        <v>1825.32</v>
      </c>
    </row>
    <row r="36" spans="2:26" x14ac:dyDescent="0.25">
      <c r="B36" s="19">
        <v>27</v>
      </c>
      <c r="C36" s="11">
        <v>1865.15</v>
      </c>
      <c r="D36" s="11">
        <v>1834.17</v>
      </c>
      <c r="E36" s="11">
        <v>1768.36</v>
      </c>
      <c r="F36" s="11">
        <v>1752.55</v>
      </c>
      <c r="G36" s="11">
        <v>1782.55</v>
      </c>
      <c r="H36" s="11">
        <v>1830.4</v>
      </c>
      <c r="I36" s="11">
        <v>1966.14</v>
      </c>
      <c r="J36" s="11">
        <v>2077.35</v>
      </c>
      <c r="K36" s="11">
        <v>2219.29</v>
      </c>
      <c r="L36" s="11">
        <v>2271.71</v>
      </c>
      <c r="M36" s="11">
        <v>2286.2199999999998</v>
      </c>
      <c r="N36" s="11">
        <v>2273.33</v>
      </c>
      <c r="O36" s="11">
        <v>2272.11</v>
      </c>
      <c r="P36" s="11">
        <v>2284.37</v>
      </c>
      <c r="Q36" s="11">
        <v>2299.33</v>
      </c>
      <c r="R36" s="11">
        <v>2281.3200000000002</v>
      </c>
      <c r="S36" s="11">
        <v>2292.9699999999998</v>
      </c>
      <c r="T36" s="11">
        <v>2301.63</v>
      </c>
      <c r="U36" s="11">
        <v>2229.81</v>
      </c>
      <c r="V36" s="11">
        <v>2238.0700000000002</v>
      </c>
      <c r="W36" s="11">
        <v>2190.9499999999998</v>
      </c>
      <c r="X36" s="11">
        <v>2076.8000000000002</v>
      </c>
      <c r="Y36" s="11">
        <v>1955.61</v>
      </c>
      <c r="Z36" s="11">
        <v>1859.23</v>
      </c>
    </row>
    <row r="37" spans="2:26" x14ac:dyDescent="0.25">
      <c r="B37" s="19">
        <v>28</v>
      </c>
      <c r="C37" s="11">
        <v>1810.13</v>
      </c>
      <c r="D37" s="11">
        <v>1769.14</v>
      </c>
      <c r="E37" s="11">
        <v>1697.49</v>
      </c>
      <c r="F37" s="11">
        <v>1699.42</v>
      </c>
      <c r="G37" s="11">
        <v>1713.36</v>
      </c>
      <c r="H37" s="11">
        <v>1742.81</v>
      </c>
      <c r="I37" s="11">
        <v>1851.22</v>
      </c>
      <c r="J37" s="11">
        <v>1970.89</v>
      </c>
      <c r="K37" s="11">
        <v>2076.5300000000002</v>
      </c>
      <c r="L37" s="11">
        <v>2154.75</v>
      </c>
      <c r="M37" s="11">
        <v>2210.8200000000002</v>
      </c>
      <c r="N37" s="11">
        <v>2214.61</v>
      </c>
      <c r="O37" s="11">
        <v>2214.5500000000002</v>
      </c>
      <c r="P37" s="11">
        <v>2242.87</v>
      </c>
      <c r="Q37" s="11">
        <v>2259.34</v>
      </c>
      <c r="R37" s="11">
        <v>2283.35</v>
      </c>
      <c r="S37" s="11">
        <v>2342.9899999999998</v>
      </c>
      <c r="T37" s="11">
        <v>2332.5700000000002</v>
      </c>
      <c r="U37" s="11">
        <v>2266.75</v>
      </c>
      <c r="V37" s="11">
        <v>2212</v>
      </c>
      <c r="W37" s="11">
        <v>2140.14</v>
      </c>
      <c r="X37" s="11">
        <v>2034.13</v>
      </c>
      <c r="Y37" s="11">
        <v>1914.67</v>
      </c>
      <c r="Z37" s="11">
        <v>1832.06</v>
      </c>
    </row>
    <row r="38" spans="2:26" x14ac:dyDescent="0.25">
      <c r="B38" s="19">
        <v>29</v>
      </c>
      <c r="C38" s="11">
        <v>1715.59</v>
      </c>
      <c r="D38" s="11">
        <v>1683.95</v>
      </c>
      <c r="E38" s="11">
        <v>1669.69</v>
      </c>
      <c r="F38" s="11">
        <v>1680.07</v>
      </c>
      <c r="G38" s="11">
        <v>1714.42</v>
      </c>
      <c r="H38" s="11">
        <v>1830.61</v>
      </c>
      <c r="I38" s="11">
        <v>1978.47</v>
      </c>
      <c r="J38" s="11">
        <v>2175.12</v>
      </c>
      <c r="K38" s="11">
        <v>2271.17</v>
      </c>
      <c r="L38" s="11">
        <v>2224.25</v>
      </c>
      <c r="M38" s="11">
        <v>2210.1</v>
      </c>
      <c r="N38" s="11">
        <v>2215.4299999999998</v>
      </c>
      <c r="O38" s="11">
        <v>2216.69</v>
      </c>
      <c r="P38" s="11">
        <v>2240.37</v>
      </c>
      <c r="Q38" s="11">
        <v>2258.0700000000002</v>
      </c>
      <c r="R38" s="11">
        <v>2302.79</v>
      </c>
      <c r="S38" s="11">
        <v>2272.67</v>
      </c>
      <c r="T38" s="11">
        <v>2252.17</v>
      </c>
      <c r="U38" s="11">
        <v>2246.88</v>
      </c>
      <c r="V38" s="11">
        <v>2235.2800000000002</v>
      </c>
      <c r="W38" s="11">
        <v>2123.2600000000002</v>
      </c>
      <c r="X38" s="11">
        <v>2022.25</v>
      </c>
      <c r="Y38" s="11">
        <v>1854.02</v>
      </c>
      <c r="Z38" s="11">
        <v>1809.03</v>
      </c>
    </row>
    <row r="39" spans="2:26" x14ac:dyDescent="0.25">
      <c r="B39" s="19">
        <v>30</v>
      </c>
      <c r="C39" s="11">
        <v>1754.81</v>
      </c>
      <c r="D39" s="11">
        <v>1703.34</v>
      </c>
      <c r="E39" s="11">
        <v>1690.76</v>
      </c>
      <c r="F39" s="11">
        <v>1707.04</v>
      </c>
      <c r="G39" s="11">
        <v>1781.14</v>
      </c>
      <c r="H39" s="11">
        <v>1910.8</v>
      </c>
      <c r="I39" s="11">
        <v>2060.2800000000002</v>
      </c>
      <c r="J39" s="11">
        <v>2218.12</v>
      </c>
      <c r="K39" s="11">
        <v>2310.23</v>
      </c>
      <c r="L39" s="11">
        <v>2296.37</v>
      </c>
      <c r="M39" s="11">
        <v>2284.63</v>
      </c>
      <c r="N39" s="11">
        <v>2284.21</v>
      </c>
      <c r="O39" s="11">
        <v>2288.4699999999998</v>
      </c>
      <c r="P39" s="11">
        <v>2306.4</v>
      </c>
      <c r="Q39" s="11">
        <v>2352.75</v>
      </c>
      <c r="R39" s="11">
        <v>2356.25</v>
      </c>
      <c r="S39" s="11">
        <v>2344.61</v>
      </c>
      <c r="T39" s="11">
        <v>2318.41</v>
      </c>
      <c r="U39" s="11">
        <v>2258.16</v>
      </c>
      <c r="V39" s="11">
        <v>2247.2199999999998</v>
      </c>
      <c r="W39" s="11">
        <v>2097.92</v>
      </c>
      <c r="X39" s="11">
        <v>2042.12</v>
      </c>
      <c r="Y39" s="11">
        <v>1865.04</v>
      </c>
      <c r="Z39" s="11">
        <v>1813.72</v>
      </c>
    </row>
    <row r="40" spans="2:26" x14ac:dyDescent="0.25">
      <c r="B40" s="19">
        <v>31</v>
      </c>
      <c r="C40" s="11">
        <v>1674.67</v>
      </c>
      <c r="D40" s="11">
        <v>1640.26</v>
      </c>
      <c r="E40" s="11">
        <v>1624.32</v>
      </c>
      <c r="F40" s="11">
        <v>1638</v>
      </c>
      <c r="G40" s="11">
        <v>1706.51</v>
      </c>
      <c r="H40" s="11">
        <v>1843.85</v>
      </c>
      <c r="I40" s="11">
        <v>2036.27</v>
      </c>
      <c r="J40" s="11">
        <v>2127.87</v>
      </c>
      <c r="K40" s="11">
        <v>2231.5700000000002</v>
      </c>
      <c r="L40" s="11">
        <v>2254.46</v>
      </c>
      <c r="M40" s="11">
        <v>2248.0300000000002</v>
      </c>
      <c r="N40" s="11">
        <v>2260.73</v>
      </c>
      <c r="O40" s="11">
        <v>2247.2199999999998</v>
      </c>
      <c r="P40" s="11">
        <v>2256.83</v>
      </c>
      <c r="Q40" s="11">
        <v>2259.61</v>
      </c>
      <c r="R40" s="11">
        <v>2266.2800000000002</v>
      </c>
      <c r="S40" s="11">
        <v>2260.75</v>
      </c>
      <c r="T40" s="11">
        <v>2272.7199999999998</v>
      </c>
      <c r="U40" s="11">
        <v>2235.86</v>
      </c>
      <c r="V40" s="11">
        <v>2211.33</v>
      </c>
      <c r="W40" s="11">
        <v>2142.16</v>
      </c>
      <c r="X40" s="11">
        <v>2048.16</v>
      </c>
      <c r="Y40" s="11">
        <v>1967.94</v>
      </c>
      <c r="Z40" s="11">
        <v>1820.05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1575.44</v>
      </c>
      <c r="D9" s="12">
        <v>1511.43</v>
      </c>
      <c r="E9" s="12">
        <v>1493.82</v>
      </c>
      <c r="F9" s="12">
        <v>1423.15</v>
      </c>
      <c r="G9" s="12">
        <v>1402.95</v>
      </c>
      <c r="H9" s="12">
        <v>1408.59</v>
      </c>
      <c r="I9" s="12">
        <v>1450.05</v>
      </c>
      <c r="J9" s="12">
        <v>1437.32</v>
      </c>
      <c r="K9" s="12">
        <v>1368.17</v>
      </c>
      <c r="L9" s="12">
        <v>1426.77</v>
      </c>
      <c r="M9" s="12">
        <v>1544.02</v>
      </c>
      <c r="N9" s="12">
        <v>1557.18</v>
      </c>
      <c r="O9" s="12">
        <v>1578.58</v>
      </c>
      <c r="P9" s="12">
        <v>1614.06</v>
      </c>
      <c r="Q9" s="12">
        <v>1631.31</v>
      </c>
      <c r="R9" s="12">
        <v>1686.88</v>
      </c>
      <c r="S9" s="12">
        <v>1711.28</v>
      </c>
      <c r="T9" s="12">
        <v>1708.32</v>
      </c>
      <c r="U9" s="12">
        <v>1702.53</v>
      </c>
      <c r="V9" s="12">
        <v>1705.17</v>
      </c>
      <c r="W9" s="12">
        <v>1688.35</v>
      </c>
      <c r="X9" s="12">
        <v>1668.82</v>
      </c>
      <c r="Y9" s="12">
        <v>1598.02</v>
      </c>
      <c r="Z9" s="12">
        <v>1510.68</v>
      </c>
    </row>
    <row r="10" spans="1:27" x14ac:dyDescent="0.25">
      <c r="B10" s="19">
        <v>2</v>
      </c>
      <c r="C10" s="12">
        <v>1566.15</v>
      </c>
      <c r="D10" s="12">
        <v>1441.54</v>
      </c>
      <c r="E10" s="12">
        <v>1351.8</v>
      </c>
      <c r="F10" s="12">
        <v>1323.79</v>
      </c>
      <c r="G10" s="12">
        <v>1324.92</v>
      </c>
      <c r="H10" s="12">
        <v>1357.31</v>
      </c>
      <c r="I10" s="12">
        <v>1438.96</v>
      </c>
      <c r="J10" s="12">
        <v>1623.15</v>
      </c>
      <c r="K10" s="12">
        <v>1731.11</v>
      </c>
      <c r="L10" s="12">
        <v>1864.72</v>
      </c>
      <c r="M10" s="12">
        <v>1992.82</v>
      </c>
      <c r="N10" s="12">
        <v>1998.56</v>
      </c>
      <c r="O10" s="12">
        <v>1996.77</v>
      </c>
      <c r="P10" s="12">
        <v>2009.22</v>
      </c>
      <c r="Q10" s="12">
        <v>2009.79</v>
      </c>
      <c r="R10" s="12">
        <v>2023.85</v>
      </c>
      <c r="S10" s="12">
        <v>2041.83</v>
      </c>
      <c r="T10" s="12">
        <v>2040.15</v>
      </c>
      <c r="U10" s="12">
        <v>2031.19</v>
      </c>
      <c r="V10" s="12">
        <v>2032.83</v>
      </c>
      <c r="W10" s="12">
        <v>2009.33</v>
      </c>
      <c r="X10" s="12">
        <v>1993.73</v>
      </c>
      <c r="Y10" s="12">
        <v>1878.9</v>
      </c>
      <c r="Z10" s="12">
        <v>1668.48</v>
      </c>
    </row>
    <row r="11" spans="1:27" x14ac:dyDescent="0.25">
      <c r="B11" s="19">
        <v>3</v>
      </c>
      <c r="C11" s="12">
        <v>1517.97</v>
      </c>
      <c r="D11" s="12">
        <v>1464.34</v>
      </c>
      <c r="E11" s="12">
        <v>1461.54</v>
      </c>
      <c r="F11" s="12">
        <v>1436.17</v>
      </c>
      <c r="G11" s="12">
        <v>1430.08</v>
      </c>
      <c r="H11" s="12">
        <v>1511.14</v>
      </c>
      <c r="I11" s="12">
        <v>1602.35</v>
      </c>
      <c r="J11" s="12">
        <v>1735.49</v>
      </c>
      <c r="K11" s="12">
        <v>1875.08</v>
      </c>
      <c r="L11" s="12">
        <v>2019.88</v>
      </c>
      <c r="M11" s="12">
        <v>2039.9</v>
      </c>
      <c r="N11" s="12">
        <v>2037.53</v>
      </c>
      <c r="O11" s="12">
        <v>2032.62</v>
      </c>
      <c r="P11" s="12">
        <v>2032.64</v>
      </c>
      <c r="Q11" s="12">
        <v>2022.11</v>
      </c>
      <c r="R11" s="12">
        <v>2027.61</v>
      </c>
      <c r="S11" s="12">
        <v>2056.62</v>
      </c>
      <c r="T11" s="12">
        <v>2060.59</v>
      </c>
      <c r="U11" s="12">
        <v>2061.9899999999998</v>
      </c>
      <c r="V11" s="12">
        <v>2042.19</v>
      </c>
      <c r="W11" s="12">
        <v>2009.13</v>
      </c>
      <c r="X11" s="12">
        <v>1912.47</v>
      </c>
      <c r="Y11" s="12">
        <v>1754.32</v>
      </c>
      <c r="Z11" s="12">
        <v>1606.38</v>
      </c>
    </row>
    <row r="12" spans="1:27" x14ac:dyDescent="0.25">
      <c r="B12" s="19">
        <v>4</v>
      </c>
      <c r="C12" s="12">
        <v>1539.93</v>
      </c>
      <c r="D12" s="12">
        <v>1484.57</v>
      </c>
      <c r="E12" s="12">
        <v>1451.6</v>
      </c>
      <c r="F12" s="12">
        <v>1420.95</v>
      </c>
      <c r="G12" s="12">
        <v>1428.85</v>
      </c>
      <c r="H12" s="12">
        <v>1466.88</v>
      </c>
      <c r="I12" s="12">
        <v>1512.98</v>
      </c>
      <c r="J12" s="12">
        <v>1662.77</v>
      </c>
      <c r="K12" s="12">
        <v>1839.76</v>
      </c>
      <c r="L12" s="12">
        <v>1986.05</v>
      </c>
      <c r="M12" s="12">
        <v>2061.71</v>
      </c>
      <c r="N12" s="12">
        <v>2056.58</v>
      </c>
      <c r="O12" s="12">
        <v>2053.77</v>
      </c>
      <c r="P12" s="12">
        <v>2058.25</v>
      </c>
      <c r="Q12" s="12">
        <v>2051.8200000000002</v>
      </c>
      <c r="R12" s="12">
        <v>2059.86</v>
      </c>
      <c r="S12" s="12">
        <v>2078.86</v>
      </c>
      <c r="T12" s="12">
        <v>2075.58</v>
      </c>
      <c r="U12" s="12">
        <v>2056.2600000000002</v>
      </c>
      <c r="V12" s="12">
        <v>2054.63</v>
      </c>
      <c r="W12" s="12">
        <v>2012.13</v>
      </c>
      <c r="X12" s="12">
        <v>1895.85</v>
      </c>
      <c r="Y12" s="12">
        <v>1707.72</v>
      </c>
      <c r="Z12" s="12">
        <v>1583.41</v>
      </c>
    </row>
    <row r="13" spans="1:27" x14ac:dyDescent="0.25">
      <c r="B13" s="19">
        <v>5</v>
      </c>
      <c r="C13" s="12">
        <v>1549.14</v>
      </c>
      <c r="D13" s="12">
        <v>1519.29</v>
      </c>
      <c r="E13" s="12">
        <v>1472.34</v>
      </c>
      <c r="F13" s="12">
        <v>1486.67</v>
      </c>
      <c r="G13" s="12">
        <v>1516.2</v>
      </c>
      <c r="H13" s="12">
        <v>1530.31</v>
      </c>
      <c r="I13" s="12">
        <v>1579.19</v>
      </c>
      <c r="J13" s="12">
        <v>1694.6</v>
      </c>
      <c r="K13" s="12">
        <v>1914.62</v>
      </c>
      <c r="L13" s="12">
        <v>2008.83</v>
      </c>
      <c r="M13" s="12">
        <v>2097.5700000000002</v>
      </c>
      <c r="N13" s="12">
        <v>2092.5300000000002</v>
      </c>
      <c r="O13" s="12">
        <v>2084.5300000000002</v>
      </c>
      <c r="P13" s="12">
        <v>2095.02</v>
      </c>
      <c r="Q13" s="12">
        <v>2089.27</v>
      </c>
      <c r="R13" s="12">
        <v>2124.4499999999998</v>
      </c>
      <c r="S13" s="12">
        <v>2127.38</v>
      </c>
      <c r="T13" s="12">
        <v>2119.36</v>
      </c>
      <c r="U13" s="12">
        <v>2103.63</v>
      </c>
      <c r="V13" s="12">
        <v>2070.4499999999998</v>
      </c>
      <c r="W13" s="12">
        <v>2018.13</v>
      </c>
      <c r="X13" s="12">
        <v>1929.57</v>
      </c>
      <c r="Y13" s="12">
        <v>1718.91</v>
      </c>
      <c r="Z13" s="12">
        <v>1597.05</v>
      </c>
    </row>
    <row r="14" spans="1:27" x14ac:dyDescent="0.25">
      <c r="B14" s="19">
        <v>6</v>
      </c>
      <c r="C14" s="12">
        <v>1566.29</v>
      </c>
      <c r="D14" s="12">
        <v>1535.08</v>
      </c>
      <c r="E14" s="12">
        <v>1456.25</v>
      </c>
      <c r="F14" s="12">
        <v>1427.42</v>
      </c>
      <c r="G14" s="12">
        <v>1523.17</v>
      </c>
      <c r="H14" s="12">
        <v>1544.31</v>
      </c>
      <c r="I14" s="12">
        <v>1584.39</v>
      </c>
      <c r="J14" s="12">
        <v>1686.77</v>
      </c>
      <c r="K14" s="12">
        <v>1855.85</v>
      </c>
      <c r="L14" s="12">
        <v>2002.76</v>
      </c>
      <c r="M14" s="12">
        <v>2091.98</v>
      </c>
      <c r="N14" s="12">
        <v>2093.4899999999998</v>
      </c>
      <c r="O14" s="12">
        <v>2091.23</v>
      </c>
      <c r="P14" s="12">
        <v>2097.35</v>
      </c>
      <c r="Q14" s="12">
        <v>2091.87</v>
      </c>
      <c r="R14" s="12">
        <v>2112.48</v>
      </c>
      <c r="S14" s="12">
        <v>2127.08</v>
      </c>
      <c r="T14" s="12">
        <v>2119.61</v>
      </c>
      <c r="U14" s="12">
        <v>2106.0300000000002</v>
      </c>
      <c r="V14" s="12">
        <v>2099.9</v>
      </c>
      <c r="W14" s="12">
        <v>2054.15</v>
      </c>
      <c r="X14" s="12">
        <v>2011.98</v>
      </c>
      <c r="Y14" s="12">
        <v>1826.42</v>
      </c>
      <c r="Z14" s="12">
        <v>1679.61</v>
      </c>
    </row>
    <row r="15" spans="1:27" x14ac:dyDescent="0.25">
      <c r="B15" s="19">
        <v>7</v>
      </c>
      <c r="C15" s="12">
        <v>1616.56</v>
      </c>
      <c r="D15" s="12">
        <v>1594.46</v>
      </c>
      <c r="E15" s="12">
        <v>1546.05</v>
      </c>
      <c r="F15" s="12">
        <v>1532.92</v>
      </c>
      <c r="G15" s="12">
        <v>1576.5</v>
      </c>
      <c r="H15" s="12">
        <v>1580.65</v>
      </c>
      <c r="I15" s="12">
        <v>1638.34</v>
      </c>
      <c r="J15" s="12">
        <v>1736.55</v>
      </c>
      <c r="K15" s="12">
        <v>1905.27</v>
      </c>
      <c r="L15" s="12">
        <v>1964.68</v>
      </c>
      <c r="M15" s="12">
        <v>2077.5700000000002</v>
      </c>
      <c r="N15" s="12">
        <v>2112.4899999999998</v>
      </c>
      <c r="O15" s="12">
        <v>2091.0700000000002</v>
      </c>
      <c r="P15" s="12">
        <v>2099.7600000000002</v>
      </c>
      <c r="Q15" s="12">
        <v>2122.29</v>
      </c>
      <c r="R15" s="12">
        <v>2150.54</v>
      </c>
      <c r="S15" s="12">
        <v>2153.33</v>
      </c>
      <c r="T15" s="12">
        <v>2126.92</v>
      </c>
      <c r="U15" s="12">
        <v>2128.6</v>
      </c>
      <c r="V15" s="12">
        <v>2103.2199999999998</v>
      </c>
      <c r="W15" s="12">
        <v>2053.96</v>
      </c>
      <c r="X15" s="12">
        <v>2010.19</v>
      </c>
      <c r="Y15" s="12">
        <v>1826.06</v>
      </c>
      <c r="Z15" s="12">
        <v>1687.52</v>
      </c>
    </row>
    <row r="16" spans="1:27" x14ac:dyDescent="0.25">
      <c r="B16" s="19">
        <v>8</v>
      </c>
      <c r="C16" s="12">
        <v>1638.79</v>
      </c>
      <c r="D16" s="12">
        <v>1590.13</v>
      </c>
      <c r="E16" s="12">
        <v>1558.72</v>
      </c>
      <c r="F16" s="12">
        <v>1554.71</v>
      </c>
      <c r="G16" s="12">
        <v>1568.17</v>
      </c>
      <c r="H16" s="12">
        <v>1579.16</v>
      </c>
      <c r="I16" s="12">
        <v>1647.85</v>
      </c>
      <c r="J16" s="12">
        <v>1798.52</v>
      </c>
      <c r="K16" s="12">
        <v>1940.52</v>
      </c>
      <c r="L16" s="12">
        <v>2046.74</v>
      </c>
      <c r="M16" s="12">
        <v>2087.27</v>
      </c>
      <c r="N16" s="12">
        <v>2085.6799999999998</v>
      </c>
      <c r="O16" s="12">
        <v>2078.35</v>
      </c>
      <c r="P16" s="12">
        <v>2117.9899999999998</v>
      </c>
      <c r="Q16" s="12">
        <v>2079.83</v>
      </c>
      <c r="R16" s="12">
        <v>2132.7600000000002</v>
      </c>
      <c r="S16" s="12">
        <v>2092.35</v>
      </c>
      <c r="T16" s="12">
        <v>2088.69</v>
      </c>
      <c r="U16" s="12">
        <v>2064.5700000000002</v>
      </c>
      <c r="V16" s="12">
        <v>2050.0700000000002</v>
      </c>
      <c r="W16" s="12">
        <v>2038.39</v>
      </c>
      <c r="X16" s="12">
        <v>1955.46</v>
      </c>
      <c r="Y16" s="12">
        <v>1782.48</v>
      </c>
      <c r="Z16" s="12">
        <v>1607.84</v>
      </c>
    </row>
    <row r="17" spans="2:26" x14ac:dyDescent="0.25">
      <c r="B17" s="19">
        <v>9</v>
      </c>
      <c r="C17" s="12">
        <v>1547.38</v>
      </c>
      <c r="D17" s="12">
        <v>1509.24</v>
      </c>
      <c r="E17" s="12">
        <v>1464.8</v>
      </c>
      <c r="F17" s="12">
        <v>1464.96</v>
      </c>
      <c r="G17" s="12">
        <v>1512.55</v>
      </c>
      <c r="H17" s="12">
        <v>1594.02</v>
      </c>
      <c r="I17" s="12">
        <v>1795.67</v>
      </c>
      <c r="J17" s="12">
        <v>1997.77</v>
      </c>
      <c r="K17" s="12">
        <v>2119.09</v>
      </c>
      <c r="L17" s="12">
        <v>2130.33</v>
      </c>
      <c r="M17" s="12">
        <v>2128.71</v>
      </c>
      <c r="N17" s="12">
        <v>2131.06</v>
      </c>
      <c r="O17" s="12">
        <v>2123.41</v>
      </c>
      <c r="P17" s="12">
        <v>2135.4699999999998</v>
      </c>
      <c r="Q17" s="12">
        <v>2133.0300000000002</v>
      </c>
      <c r="R17" s="12">
        <v>2136.21</v>
      </c>
      <c r="S17" s="12">
        <v>2137.33</v>
      </c>
      <c r="T17" s="12">
        <v>2124.77</v>
      </c>
      <c r="U17" s="12">
        <v>2099.9699999999998</v>
      </c>
      <c r="V17" s="12">
        <v>2091</v>
      </c>
      <c r="W17" s="12">
        <v>2039</v>
      </c>
      <c r="X17" s="12">
        <v>1967.6</v>
      </c>
      <c r="Y17" s="12">
        <v>1792.33</v>
      </c>
      <c r="Z17" s="12">
        <v>1591.53</v>
      </c>
    </row>
    <row r="18" spans="2:26" x14ac:dyDescent="0.25">
      <c r="B18" s="19">
        <v>10</v>
      </c>
      <c r="C18" s="12">
        <v>1518.1</v>
      </c>
      <c r="D18" s="12">
        <v>1487.33</v>
      </c>
      <c r="E18" s="12">
        <v>1484.56</v>
      </c>
      <c r="F18" s="12">
        <v>1502.96</v>
      </c>
      <c r="G18" s="12">
        <v>1583.13</v>
      </c>
      <c r="H18" s="12">
        <v>1669.23</v>
      </c>
      <c r="I18" s="12">
        <v>1891.59</v>
      </c>
      <c r="J18" s="12">
        <v>2056.7399999999998</v>
      </c>
      <c r="K18" s="12">
        <v>2137.42</v>
      </c>
      <c r="L18" s="12">
        <v>2140.4699999999998</v>
      </c>
      <c r="M18" s="12">
        <v>2134.6999999999998</v>
      </c>
      <c r="N18" s="12">
        <v>2152.41</v>
      </c>
      <c r="O18" s="12">
        <v>2145.44</v>
      </c>
      <c r="P18" s="12">
        <v>2155.62</v>
      </c>
      <c r="Q18" s="12">
        <v>2149.7399999999998</v>
      </c>
      <c r="R18" s="12">
        <v>2165.89</v>
      </c>
      <c r="S18" s="12">
        <v>2169.9</v>
      </c>
      <c r="T18" s="12">
        <v>2157.4299999999998</v>
      </c>
      <c r="U18" s="12">
        <v>2113.46</v>
      </c>
      <c r="V18" s="12">
        <v>2125.23</v>
      </c>
      <c r="W18" s="12">
        <v>2053.3000000000002</v>
      </c>
      <c r="X18" s="12">
        <v>1965.91</v>
      </c>
      <c r="Y18" s="12">
        <v>1810.33</v>
      </c>
      <c r="Z18" s="12">
        <v>1601.8</v>
      </c>
    </row>
    <row r="19" spans="2:26" x14ac:dyDescent="0.25">
      <c r="B19" s="19">
        <v>11</v>
      </c>
      <c r="C19" s="12">
        <v>1605.91</v>
      </c>
      <c r="D19" s="12">
        <v>1559.12</v>
      </c>
      <c r="E19" s="12">
        <v>1526.7</v>
      </c>
      <c r="F19" s="12">
        <v>1583.75</v>
      </c>
      <c r="G19" s="12">
        <v>1648.47</v>
      </c>
      <c r="H19" s="12">
        <v>1717.5</v>
      </c>
      <c r="I19" s="12">
        <v>1944.62</v>
      </c>
      <c r="J19" s="12">
        <v>2139.5</v>
      </c>
      <c r="K19" s="12">
        <v>2210.0500000000002</v>
      </c>
      <c r="L19" s="12">
        <v>2206.9</v>
      </c>
      <c r="M19" s="12">
        <v>2209.9899999999998</v>
      </c>
      <c r="N19" s="12">
        <v>2201.7399999999998</v>
      </c>
      <c r="O19" s="12">
        <v>2203.44</v>
      </c>
      <c r="P19" s="12">
        <v>2228.5</v>
      </c>
      <c r="Q19" s="12">
        <v>2245.06</v>
      </c>
      <c r="R19" s="12">
        <v>2257.41</v>
      </c>
      <c r="S19" s="12">
        <v>2256.66</v>
      </c>
      <c r="T19" s="12">
        <v>2212.29</v>
      </c>
      <c r="U19" s="12">
        <v>2145.86</v>
      </c>
      <c r="V19" s="12">
        <v>2155.06</v>
      </c>
      <c r="W19" s="12">
        <v>2055.11</v>
      </c>
      <c r="X19" s="12">
        <v>1996.1</v>
      </c>
      <c r="Y19" s="12">
        <v>1836.71</v>
      </c>
      <c r="Z19" s="12">
        <v>1611.48</v>
      </c>
    </row>
    <row r="20" spans="2:26" x14ac:dyDescent="0.25">
      <c r="B20" s="19">
        <v>12</v>
      </c>
      <c r="C20" s="12">
        <v>1562.13</v>
      </c>
      <c r="D20" s="12">
        <v>1502.19</v>
      </c>
      <c r="E20" s="12">
        <v>1454.47</v>
      </c>
      <c r="F20" s="12">
        <v>1494.09</v>
      </c>
      <c r="G20" s="12">
        <v>1567.42</v>
      </c>
      <c r="H20" s="12">
        <v>1688.75</v>
      </c>
      <c r="I20" s="12">
        <v>1914.53</v>
      </c>
      <c r="J20" s="12">
        <v>2026.19</v>
      </c>
      <c r="K20" s="12">
        <v>2090.5500000000002</v>
      </c>
      <c r="L20" s="12">
        <v>2096.2199999999998</v>
      </c>
      <c r="M20" s="12">
        <v>2101.89</v>
      </c>
      <c r="N20" s="12">
        <v>2105.27</v>
      </c>
      <c r="O20" s="12">
        <v>2090.88</v>
      </c>
      <c r="P20" s="12">
        <v>2097.8000000000002</v>
      </c>
      <c r="Q20" s="12">
        <v>2094.33</v>
      </c>
      <c r="R20" s="12">
        <v>2102.15</v>
      </c>
      <c r="S20" s="12">
        <v>2121.21</v>
      </c>
      <c r="T20" s="12">
        <v>2094.0300000000002</v>
      </c>
      <c r="U20" s="12">
        <v>2079.4</v>
      </c>
      <c r="V20" s="12">
        <v>2077.1</v>
      </c>
      <c r="W20" s="12">
        <v>2054.61</v>
      </c>
      <c r="X20" s="12">
        <v>2014.65</v>
      </c>
      <c r="Y20" s="12">
        <v>1855.73</v>
      </c>
      <c r="Z20" s="12">
        <v>1698.97</v>
      </c>
    </row>
    <row r="21" spans="2:26" x14ac:dyDescent="0.25">
      <c r="B21" s="19">
        <v>13</v>
      </c>
      <c r="C21" s="12">
        <v>1815.21</v>
      </c>
      <c r="D21" s="12">
        <v>1692.95</v>
      </c>
      <c r="E21" s="12">
        <v>1664.15</v>
      </c>
      <c r="F21" s="12">
        <v>1664.5</v>
      </c>
      <c r="G21" s="12">
        <v>1721.35</v>
      </c>
      <c r="H21" s="12">
        <v>1814.82</v>
      </c>
      <c r="I21" s="12">
        <v>1895.61</v>
      </c>
      <c r="J21" s="12">
        <v>1957.19</v>
      </c>
      <c r="K21" s="12">
        <v>2037.89</v>
      </c>
      <c r="L21" s="12">
        <v>2365.23</v>
      </c>
      <c r="M21" s="12">
        <v>2385.88</v>
      </c>
      <c r="N21" s="12">
        <v>2386.0300000000002</v>
      </c>
      <c r="O21" s="12">
        <v>2372.3000000000002</v>
      </c>
      <c r="P21" s="12">
        <v>2405.92</v>
      </c>
      <c r="Q21" s="12">
        <v>2380.2199999999998</v>
      </c>
      <c r="R21" s="12">
        <v>2411.23</v>
      </c>
      <c r="S21" s="12">
        <v>2415.66</v>
      </c>
      <c r="T21" s="12">
        <v>2499.15</v>
      </c>
      <c r="U21" s="12">
        <v>2346.0300000000002</v>
      </c>
      <c r="V21" s="12">
        <v>2341.56</v>
      </c>
      <c r="W21" s="12">
        <v>2276.48</v>
      </c>
      <c r="X21" s="12">
        <v>2146.38</v>
      </c>
      <c r="Y21" s="12">
        <v>2058.52</v>
      </c>
      <c r="Z21" s="12">
        <v>1829.49</v>
      </c>
    </row>
    <row r="22" spans="2:26" x14ac:dyDescent="0.25">
      <c r="B22" s="19">
        <v>14</v>
      </c>
      <c r="C22" s="12">
        <v>1812.61</v>
      </c>
      <c r="D22" s="12">
        <v>1740.68</v>
      </c>
      <c r="E22" s="12">
        <v>1651.61</v>
      </c>
      <c r="F22" s="12">
        <v>1643.12</v>
      </c>
      <c r="G22" s="12">
        <v>1683.34</v>
      </c>
      <c r="H22" s="12">
        <v>1753.58</v>
      </c>
      <c r="I22" s="12">
        <v>1817.53</v>
      </c>
      <c r="J22" s="12">
        <v>1928.69</v>
      </c>
      <c r="K22" s="12">
        <v>1979.49</v>
      </c>
      <c r="L22" s="12">
        <v>2014.62</v>
      </c>
      <c r="M22" s="12">
        <v>2071.23</v>
      </c>
      <c r="N22" s="12">
        <v>2072.56</v>
      </c>
      <c r="O22" s="12">
        <v>2085.0300000000002</v>
      </c>
      <c r="P22" s="12">
        <v>2118.44</v>
      </c>
      <c r="Q22" s="12">
        <v>2070.44</v>
      </c>
      <c r="R22" s="12">
        <v>2108.8000000000002</v>
      </c>
      <c r="S22" s="12">
        <v>2102.66</v>
      </c>
      <c r="T22" s="12">
        <v>2108.4</v>
      </c>
      <c r="U22" s="12">
        <v>2051.8000000000002</v>
      </c>
      <c r="V22" s="12">
        <v>2037.45</v>
      </c>
      <c r="W22" s="12">
        <v>2026.16</v>
      </c>
      <c r="X22" s="12">
        <v>1981.12</v>
      </c>
      <c r="Y22" s="12">
        <v>1835.34</v>
      </c>
      <c r="Z22" s="12">
        <v>1777.35</v>
      </c>
    </row>
    <row r="23" spans="2:26" x14ac:dyDescent="0.25">
      <c r="B23" s="19">
        <v>15</v>
      </c>
      <c r="C23" s="12">
        <v>1598.7</v>
      </c>
      <c r="D23" s="12">
        <v>1569.42</v>
      </c>
      <c r="E23" s="12">
        <v>1548.41</v>
      </c>
      <c r="F23" s="12">
        <v>1558.12</v>
      </c>
      <c r="G23" s="12">
        <v>1630.31</v>
      </c>
      <c r="H23" s="12">
        <v>1784.7</v>
      </c>
      <c r="I23" s="12">
        <v>1964.94</v>
      </c>
      <c r="J23" s="12">
        <v>2024.84</v>
      </c>
      <c r="K23" s="12">
        <v>2156.15</v>
      </c>
      <c r="L23" s="12">
        <v>2155.7600000000002</v>
      </c>
      <c r="M23" s="12">
        <v>2137.31</v>
      </c>
      <c r="N23" s="12">
        <v>2134.98</v>
      </c>
      <c r="O23" s="12">
        <v>2145.89</v>
      </c>
      <c r="P23" s="12">
        <v>2184.61</v>
      </c>
      <c r="Q23" s="12">
        <v>2180.8000000000002</v>
      </c>
      <c r="R23" s="12">
        <v>2179.73</v>
      </c>
      <c r="S23" s="12">
        <v>2182.9</v>
      </c>
      <c r="T23" s="12">
        <v>2165.96</v>
      </c>
      <c r="U23" s="12">
        <v>2117.17</v>
      </c>
      <c r="V23" s="12">
        <v>2100.04</v>
      </c>
      <c r="W23" s="12">
        <v>2036.57</v>
      </c>
      <c r="X23" s="12">
        <v>1975.21</v>
      </c>
      <c r="Y23" s="12">
        <v>1831.92</v>
      </c>
      <c r="Z23" s="12">
        <v>1733.02</v>
      </c>
    </row>
    <row r="24" spans="2:26" x14ac:dyDescent="0.25">
      <c r="B24" s="19">
        <v>16</v>
      </c>
      <c r="C24" s="12">
        <v>1644.14</v>
      </c>
      <c r="D24" s="12">
        <v>1602.1</v>
      </c>
      <c r="E24" s="12">
        <v>1589.29</v>
      </c>
      <c r="F24" s="12">
        <v>1577.58</v>
      </c>
      <c r="G24" s="12">
        <v>1641.97</v>
      </c>
      <c r="H24" s="12">
        <v>1780.4</v>
      </c>
      <c r="I24" s="12">
        <v>1960.53</v>
      </c>
      <c r="J24" s="12">
        <v>2029.22</v>
      </c>
      <c r="K24" s="12">
        <v>2207.66</v>
      </c>
      <c r="L24" s="12">
        <v>2200.11</v>
      </c>
      <c r="M24" s="12">
        <v>2193.94</v>
      </c>
      <c r="N24" s="12">
        <v>2195.33</v>
      </c>
      <c r="O24" s="12">
        <v>2200.61</v>
      </c>
      <c r="P24" s="12">
        <v>2266.42</v>
      </c>
      <c r="Q24" s="12">
        <v>2257.4699999999998</v>
      </c>
      <c r="R24" s="12">
        <v>2274.39</v>
      </c>
      <c r="S24" s="12">
        <v>2269.61</v>
      </c>
      <c r="T24" s="12">
        <v>2254.83</v>
      </c>
      <c r="U24" s="12">
        <v>2147.0100000000002</v>
      </c>
      <c r="V24" s="12">
        <v>2157.83</v>
      </c>
      <c r="W24" s="12">
        <v>2046.88</v>
      </c>
      <c r="X24" s="12">
        <v>1997.17</v>
      </c>
      <c r="Y24" s="12">
        <v>1872.14</v>
      </c>
      <c r="Z24" s="12">
        <v>1790.03</v>
      </c>
    </row>
    <row r="25" spans="2:26" x14ac:dyDescent="0.25">
      <c r="B25" s="19">
        <v>17</v>
      </c>
      <c r="C25" s="12">
        <v>1644.8</v>
      </c>
      <c r="D25" s="12">
        <v>1587.63</v>
      </c>
      <c r="E25" s="12">
        <v>1559.25</v>
      </c>
      <c r="F25" s="12">
        <v>1571.83</v>
      </c>
      <c r="G25" s="12">
        <v>1655.72</v>
      </c>
      <c r="H25" s="12">
        <v>1789.98</v>
      </c>
      <c r="I25" s="12">
        <v>1965.89</v>
      </c>
      <c r="J25" s="12">
        <v>2147.83</v>
      </c>
      <c r="K25" s="12">
        <v>2269.94</v>
      </c>
      <c r="L25" s="12">
        <v>2241.1799999999998</v>
      </c>
      <c r="M25" s="12">
        <v>2246.75</v>
      </c>
      <c r="N25" s="12">
        <v>2250.36</v>
      </c>
      <c r="O25" s="12">
        <v>2248.35</v>
      </c>
      <c r="P25" s="12">
        <v>2254.94</v>
      </c>
      <c r="Q25" s="12">
        <v>2270.96</v>
      </c>
      <c r="R25" s="12">
        <v>2294.8200000000002</v>
      </c>
      <c r="S25" s="12">
        <v>2263.7800000000002</v>
      </c>
      <c r="T25" s="12">
        <v>2246.79</v>
      </c>
      <c r="U25" s="12">
        <v>2196.31</v>
      </c>
      <c r="V25" s="12">
        <v>2193.2399999999998</v>
      </c>
      <c r="W25" s="12">
        <v>2127.8200000000002</v>
      </c>
      <c r="X25" s="12">
        <v>2018.68</v>
      </c>
      <c r="Y25" s="12">
        <v>1920.99</v>
      </c>
      <c r="Z25" s="12">
        <v>1798.13</v>
      </c>
    </row>
    <row r="26" spans="2:26" x14ac:dyDescent="0.25">
      <c r="B26" s="19">
        <v>18</v>
      </c>
      <c r="C26" s="12">
        <v>1719.71</v>
      </c>
      <c r="D26" s="12">
        <v>1603.23</v>
      </c>
      <c r="E26" s="12">
        <v>1585.45</v>
      </c>
      <c r="F26" s="12">
        <v>1594.88</v>
      </c>
      <c r="G26" s="12">
        <v>1655.57</v>
      </c>
      <c r="H26" s="12">
        <v>1807.39</v>
      </c>
      <c r="I26" s="12">
        <v>1922.8</v>
      </c>
      <c r="J26" s="12">
        <v>2071.94</v>
      </c>
      <c r="K26" s="12">
        <v>2188.9699999999998</v>
      </c>
      <c r="L26" s="12">
        <v>2163.71</v>
      </c>
      <c r="M26" s="12">
        <v>2168.63</v>
      </c>
      <c r="N26" s="12">
        <v>2175.15</v>
      </c>
      <c r="O26" s="12">
        <v>2166.15</v>
      </c>
      <c r="P26" s="12">
        <v>2181.39</v>
      </c>
      <c r="Q26" s="12">
        <v>2206.12</v>
      </c>
      <c r="R26" s="12">
        <v>2189.12</v>
      </c>
      <c r="S26" s="12">
        <v>2119.0300000000002</v>
      </c>
      <c r="T26" s="12">
        <v>2152.8000000000002</v>
      </c>
      <c r="U26" s="12">
        <v>2030.44</v>
      </c>
      <c r="V26" s="12">
        <v>2125.7199999999998</v>
      </c>
      <c r="W26" s="12">
        <v>2011.62</v>
      </c>
      <c r="X26" s="12">
        <v>1955.47</v>
      </c>
      <c r="Y26" s="12">
        <v>1821.08</v>
      </c>
      <c r="Z26" s="12">
        <v>1678.25</v>
      </c>
    </row>
    <row r="27" spans="2:26" x14ac:dyDescent="0.25">
      <c r="B27" s="19">
        <v>19</v>
      </c>
      <c r="C27" s="12">
        <v>1641.58</v>
      </c>
      <c r="D27" s="12">
        <v>1591.17</v>
      </c>
      <c r="E27" s="12">
        <v>1574.67</v>
      </c>
      <c r="F27" s="12">
        <v>1586.22</v>
      </c>
      <c r="G27" s="12">
        <v>1645.41</v>
      </c>
      <c r="H27" s="12">
        <v>1789.07</v>
      </c>
      <c r="I27" s="12">
        <v>1933.61</v>
      </c>
      <c r="J27" s="12">
        <v>2191.65</v>
      </c>
      <c r="K27" s="12">
        <v>2311.83</v>
      </c>
      <c r="L27" s="12">
        <v>2339.8000000000002</v>
      </c>
      <c r="M27" s="12">
        <v>2328.36</v>
      </c>
      <c r="N27" s="12">
        <v>2333.9299999999998</v>
      </c>
      <c r="O27" s="12">
        <v>2330.62</v>
      </c>
      <c r="P27" s="12">
        <v>2355.21</v>
      </c>
      <c r="Q27" s="12">
        <v>2359.77</v>
      </c>
      <c r="R27" s="12">
        <v>2381.2600000000002</v>
      </c>
      <c r="S27" s="12">
        <v>2395.5100000000002</v>
      </c>
      <c r="T27" s="12">
        <v>2393.58</v>
      </c>
      <c r="U27" s="12">
        <v>2331.7600000000002</v>
      </c>
      <c r="V27" s="12">
        <v>2276.88</v>
      </c>
      <c r="W27" s="12">
        <v>2182.11</v>
      </c>
      <c r="X27" s="12">
        <v>2056.1999999999998</v>
      </c>
      <c r="Y27" s="12">
        <v>1940.21</v>
      </c>
      <c r="Z27" s="12">
        <v>1813.93</v>
      </c>
    </row>
    <row r="28" spans="2:26" x14ac:dyDescent="0.25">
      <c r="B28" s="19">
        <v>20</v>
      </c>
      <c r="C28" s="12">
        <v>1792.09</v>
      </c>
      <c r="D28" s="12">
        <v>1691.56</v>
      </c>
      <c r="E28" s="12">
        <v>1653.12</v>
      </c>
      <c r="F28" s="12">
        <v>1678.9</v>
      </c>
      <c r="G28" s="12">
        <v>1713.32</v>
      </c>
      <c r="H28" s="12">
        <v>1774.77</v>
      </c>
      <c r="I28" s="12">
        <v>1886.15</v>
      </c>
      <c r="J28" s="12">
        <v>2014.55</v>
      </c>
      <c r="K28" s="12">
        <v>2232.77</v>
      </c>
      <c r="L28" s="12">
        <v>2298.31</v>
      </c>
      <c r="M28" s="12">
        <v>2345.65</v>
      </c>
      <c r="N28" s="12">
        <v>2338.11</v>
      </c>
      <c r="O28" s="12">
        <v>2325.61</v>
      </c>
      <c r="P28" s="12">
        <v>2350.25</v>
      </c>
      <c r="Q28" s="12">
        <v>2345.14</v>
      </c>
      <c r="R28" s="12">
        <v>2382.73</v>
      </c>
      <c r="S28" s="12">
        <v>2403.54</v>
      </c>
      <c r="T28" s="12">
        <v>2393.7600000000002</v>
      </c>
      <c r="U28" s="12">
        <v>2275.3200000000002</v>
      </c>
      <c r="V28" s="12">
        <v>2247.0300000000002</v>
      </c>
      <c r="W28" s="12">
        <v>2148.2399999999998</v>
      </c>
      <c r="X28" s="12">
        <v>2060.1799999999998</v>
      </c>
      <c r="Y28" s="12">
        <v>1866.35</v>
      </c>
      <c r="Z28" s="12">
        <v>1804</v>
      </c>
    </row>
    <row r="29" spans="2:26" x14ac:dyDescent="0.25">
      <c r="B29" s="19">
        <v>21</v>
      </c>
      <c r="C29" s="12">
        <v>1658.24</v>
      </c>
      <c r="D29" s="12">
        <v>1597.25</v>
      </c>
      <c r="E29" s="12">
        <v>1551.78</v>
      </c>
      <c r="F29" s="12">
        <v>1559.5</v>
      </c>
      <c r="G29" s="12">
        <v>1567.8</v>
      </c>
      <c r="H29" s="12">
        <v>1598.02</v>
      </c>
      <c r="I29" s="12">
        <v>1661.22</v>
      </c>
      <c r="J29" s="12">
        <v>1796.72</v>
      </c>
      <c r="K29" s="12">
        <v>1931.23</v>
      </c>
      <c r="L29" s="12">
        <v>2020.56</v>
      </c>
      <c r="M29" s="12">
        <v>2057.87</v>
      </c>
      <c r="N29" s="12">
        <v>2087.0100000000002</v>
      </c>
      <c r="O29" s="12">
        <v>2078.8200000000002</v>
      </c>
      <c r="P29" s="12">
        <v>2082.9899999999998</v>
      </c>
      <c r="Q29" s="12">
        <v>2103.5300000000002</v>
      </c>
      <c r="R29" s="12">
        <v>2136.62</v>
      </c>
      <c r="S29" s="12">
        <v>2125.12</v>
      </c>
      <c r="T29" s="12">
        <v>2121.29</v>
      </c>
      <c r="U29" s="12">
        <v>2062.96</v>
      </c>
      <c r="V29" s="12">
        <v>2073.42</v>
      </c>
      <c r="W29" s="12">
        <v>2039.48</v>
      </c>
      <c r="X29" s="12">
        <v>1942.09</v>
      </c>
      <c r="Y29" s="12">
        <v>1793.18</v>
      </c>
      <c r="Z29" s="12">
        <v>1743.75</v>
      </c>
    </row>
    <row r="30" spans="2:26" x14ac:dyDescent="0.25">
      <c r="B30" s="19">
        <v>22</v>
      </c>
      <c r="C30" s="12">
        <v>1693.68</v>
      </c>
      <c r="D30" s="12">
        <v>1630.82</v>
      </c>
      <c r="E30" s="12">
        <v>1608.12</v>
      </c>
      <c r="F30" s="12">
        <v>1620.58</v>
      </c>
      <c r="G30" s="12">
        <v>1678.93</v>
      </c>
      <c r="H30" s="12">
        <v>1793.75</v>
      </c>
      <c r="I30" s="12">
        <v>1931.72</v>
      </c>
      <c r="J30" s="12">
        <v>2131.66</v>
      </c>
      <c r="K30" s="12">
        <v>2255.83</v>
      </c>
      <c r="L30" s="12">
        <v>2267.12</v>
      </c>
      <c r="M30" s="12">
        <v>2270.58</v>
      </c>
      <c r="N30" s="12">
        <v>2251.2600000000002</v>
      </c>
      <c r="O30" s="12">
        <v>2231.9899999999998</v>
      </c>
      <c r="P30" s="12">
        <v>2247.52</v>
      </c>
      <c r="Q30" s="12">
        <v>2248.58</v>
      </c>
      <c r="R30" s="12">
        <v>2280.0100000000002</v>
      </c>
      <c r="S30" s="12">
        <v>2264.52</v>
      </c>
      <c r="T30" s="12">
        <v>2277.1999999999998</v>
      </c>
      <c r="U30" s="12">
        <v>2199.85</v>
      </c>
      <c r="V30" s="12">
        <v>2190.09</v>
      </c>
      <c r="W30" s="12">
        <v>2111.42</v>
      </c>
      <c r="X30" s="12">
        <v>1980.14</v>
      </c>
      <c r="Y30" s="12">
        <v>1826.18</v>
      </c>
      <c r="Z30" s="12">
        <v>1765.84</v>
      </c>
    </row>
    <row r="31" spans="2:26" x14ac:dyDescent="0.25">
      <c r="B31" s="19">
        <v>23</v>
      </c>
      <c r="C31" s="12">
        <v>1614.31</v>
      </c>
      <c r="D31" s="12">
        <v>1584.56</v>
      </c>
      <c r="E31" s="12">
        <v>1564.42</v>
      </c>
      <c r="F31" s="12">
        <v>1568.06</v>
      </c>
      <c r="G31" s="12">
        <v>1633.22</v>
      </c>
      <c r="H31" s="12">
        <v>1727.96</v>
      </c>
      <c r="I31" s="12">
        <v>1902.01</v>
      </c>
      <c r="J31" s="12">
        <v>2082.94</v>
      </c>
      <c r="K31" s="12">
        <v>2209.2399999999998</v>
      </c>
      <c r="L31" s="12">
        <v>2222.86</v>
      </c>
      <c r="M31" s="12">
        <v>2214.62</v>
      </c>
      <c r="N31" s="12">
        <v>2205.1</v>
      </c>
      <c r="O31" s="12">
        <v>2185.6799999999998</v>
      </c>
      <c r="P31" s="12">
        <v>2196.4499999999998</v>
      </c>
      <c r="Q31" s="12">
        <v>2197.5700000000002</v>
      </c>
      <c r="R31" s="12">
        <v>2268.1</v>
      </c>
      <c r="S31" s="12">
        <v>2259.61</v>
      </c>
      <c r="T31" s="12">
        <v>2261.2800000000002</v>
      </c>
      <c r="U31" s="12">
        <v>2181.94</v>
      </c>
      <c r="V31" s="12">
        <v>2167.37</v>
      </c>
      <c r="W31" s="12">
        <v>2060</v>
      </c>
      <c r="X31" s="12">
        <v>2009.82</v>
      </c>
      <c r="Y31" s="12">
        <v>1819.55</v>
      </c>
      <c r="Z31" s="12">
        <v>1720.42</v>
      </c>
    </row>
    <row r="32" spans="2:26" x14ac:dyDescent="0.25">
      <c r="B32" s="19">
        <v>24</v>
      </c>
      <c r="C32" s="12">
        <v>1671.34</v>
      </c>
      <c r="D32" s="12">
        <v>1626.1</v>
      </c>
      <c r="E32" s="12">
        <v>1614.39</v>
      </c>
      <c r="F32" s="12">
        <v>1649.41</v>
      </c>
      <c r="G32" s="12">
        <v>1740.06</v>
      </c>
      <c r="H32" s="12">
        <v>1790.51</v>
      </c>
      <c r="I32" s="12">
        <v>1980.81</v>
      </c>
      <c r="J32" s="12">
        <v>2281.13</v>
      </c>
      <c r="K32" s="12">
        <v>2355.09</v>
      </c>
      <c r="L32" s="12">
        <v>2374.75</v>
      </c>
      <c r="M32" s="12">
        <v>2343.84</v>
      </c>
      <c r="N32" s="12">
        <v>2330.33</v>
      </c>
      <c r="O32" s="12">
        <v>2314.7199999999998</v>
      </c>
      <c r="P32" s="12">
        <v>2341.5</v>
      </c>
      <c r="Q32" s="12">
        <v>2341.92</v>
      </c>
      <c r="R32" s="12">
        <v>2378.36</v>
      </c>
      <c r="S32" s="12">
        <v>2383.7600000000002</v>
      </c>
      <c r="T32" s="12">
        <v>2403.34</v>
      </c>
      <c r="U32" s="12">
        <v>2318.54</v>
      </c>
      <c r="V32" s="12">
        <v>2276.29</v>
      </c>
      <c r="W32" s="12">
        <v>2202.62</v>
      </c>
      <c r="X32" s="12">
        <v>2046.75</v>
      </c>
      <c r="Y32" s="12">
        <v>1872.75</v>
      </c>
      <c r="Z32" s="12">
        <v>1792.95</v>
      </c>
    </row>
    <row r="33" spans="2:26" x14ac:dyDescent="0.25">
      <c r="B33" s="19">
        <v>25</v>
      </c>
      <c r="C33" s="12">
        <v>1717.95</v>
      </c>
      <c r="D33" s="12">
        <v>1675.32</v>
      </c>
      <c r="E33" s="12">
        <v>1657.32</v>
      </c>
      <c r="F33" s="12">
        <v>1705.33</v>
      </c>
      <c r="G33" s="12">
        <v>1771.1</v>
      </c>
      <c r="H33" s="12">
        <v>1875.55</v>
      </c>
      <c r="I33" s="12">
        <v>2074.2199999999998</v>
      </c>
      <c r="J33" s="12">
        <v>2263.5300000000002</v>
      </c>
      <c r="K33" s="12">
        <v>2333.91</v>
      </c>
      <c r="L33" s="12">
        <v>2355</v>
      </c>
      <c r="M33" s="12">
        <v>2338.91</v>
      </c>
      <c r="N33" s="12">
        <v>2333.19</v>
      </c>
      <c r="O33" s="12">
        <v>2308.59</v>
      </c>
      <c r="P33" s="12">
        <v>2326.2199999999998</v>
      </c>
      <c r="Q33" s="12">
        <v>2313.52</v>
      </c>
      <c r="R33" s="12">
        <v>2364.69</v>
      </c>
      <c r="S33" s="12">
        <v>2368.73</v>
      </c>
      <c r="T33" s="12">
        <v>2369.6999999999998</v>
      </c>
      <c r="U33" s="12">
        <v>2276.4299999999998</v>
      </c>
      <c r="V33" s="12">
        <v>2254.9</v>
      </c>
      <c r="W33" s="12">
        <v>2132.64</v>
      </c>
      <c r="X33" s="12">
        <v>2016.57</v>
      </c>
      <c r="Y33" s="12">
        <v>1856.23</v>
      </c>
      <c r="Z33" s="12">
        <v>1775.2</v>
      </c>
    </row>
    <row r="34" spans="2:26" x14ac:dyDescent="0.25">
      <c r="B34" s="19">
        <v>26</v>
      </c>
      <c r="C34" s="12">
        <v>1687.9</v>
      </c>
      <c r="D34" s="12">
        <v>1638.69</v>
      </c>
      <c r="E34" s="12">
        <v>1641.33</v>
      </c>
      <c r="F34" s="12">
        <v>1667.21</v>
      </c>
      <c r="G34" s="12">
        <v>1718.82</v>
      </c>
      <c r="H34" s="12">
        <v>1845.93</v>
      </c>
      <c r="I34" s="12">
        <v>2009.08</v>
      </c>
      <c r="J34" s="12">
        <v>2286.2399999999998</v>
      </c>
      <c r="K34" s="12">
        <v>2358.7399999999998</v>
      </c>
      <c r="L34" s="12">
        <v>2314.7399999999998</v>
      </c>
      <c r="M34" s="12">
        <v>2306.36</v>
      </c>
      <c r="N34" s="12">
        <v>2319.42</v>
      </c>
      <c r="O34" s="12">
        <v>2291.84</v>
      </c>
      <c r="P34" s="12">
        <v>2321.41</v>
      </c>
      <c r="Q34" s="12">
        <v>2308.81</v>
      </c>
      <c r="R34" s="12">
        <v>2345.63</v>
      </c>
      <c r="S34" s="12">
        <v>2374.7199999999998</v>
      </c>
      <c r="T34" s="12">
        <v>2361.83</v>
      </c>
      <c r="U34" s="12">
        <v>2287.16</v>
      </c>
      <c r="V34" s="12">
        <v>2236.42</v>
      </c>
      <c r="W34" s="12">
        <v>2134.21</v>
      </c>
      <c r="X34" s="12">
        <v>2034.05</v>
      </c>
      <c r="Y34" s="12">
        <v>1856.91</v>
      </c>
      <c r="Z34" s="12">
        <v>1806.42</v>
      </c>
    </row>
    <row r="35" spans="2:26" x14ac:dyDescent="0.25">
      <c r="B35" s="19">
        <v>27</v>
      </c>
      <c r="C35" s="12">
        <v>1846.25</v>
      </c>
      <c r="D35" s="12">
        <v>1815.27</v>
      </c>
      <c r="E35" s="12">
        <v>1749.46</v>
      </c>
      <c r="F35" s="12">
        <v>1733.65</v>
      </c>
      <c r="G35" s="12">
        <v>1763.65</v>
      </c>
      <c r="H35" s="12">
        <v>1811.5</v>
      </c>
      <c r="I35" s="12">
        <v>1947.24</v>
      </c>
      <c r="J35" s="12">
        <v>2058.4499999999998</v>
      </c>
      <c r="K35" s="12">
        <v>2200.39</v>
      </c>
      <c r="L35" s="12">
        <v>2252.81</v>
      </c>
      <c r="M35" s="12">
        <v>2267.3200000000002</v>
      </c>
      <c r="N35" s="12">
        <v>2254.4299999999998</v>
      </c>
      <c r="O35" s="12">
        <v>2253.21</v>
      </c>
      <c r="P35" s="12">
        <v>2265.4699999999998</v>
      </c>
      <c r="Q35" s="12">
        <v>2280.4299999999998</v>
      </c>
      <c r="R35" s="12">
        <v>2262.42</v>
      </c>
      <c r="S35" s="12">
        <v>2274.0700000000002</v>
      </c>
      <c r="T35" s="12">
        <v>2282.73</v>
      </c>
      <c r="U35" s="12">
        <v>2210.91</v>
      </c>
      <c r="V35" s="12">
        <v>2219.17</v>
      </c>
      <c r="W35" s="12">
        <v>2172.0500000000002</v>
      </c>
      <c r="X35" s="12">
        <v>2057.9</v>
      </c>
      <c r="Y35" s="12">
        <v>1936.71</v>
      </c>
      <c r="Z35" s="12">
        <v>1840.33</v>
      </c>
    </row>
    <row r="36" spans="2:26" x14ac:dyDescent="0.25">
      <c r="B36" s="19">
        <v>28</v>
      </c>
      <c r="C36" s="12">
        <v>1791.23</v>
      </c>
      <c r="D36" s="12">
        <v>1750.24</v>
      </c>
      <c r="E36" s="12">
        <v>1678.59</v>
      </c>
      <c r="F36" s="12">
        <v>1680.52</v>
      </c>
      <c r="G36" s="12">
        <v>1694.46</v>
      </c>
      <c r="H36" s="12">
        <v>1723.91</v>
      </c>
      <c r="I36" s="12">
        <v>1832.32</v>
      </c>
      <c r="J36" s="12">
        <v>1951.99</v>
      </c>
      <c r="K36" s="12">
        <v>2057.63</v>
      </c>
      <c r="L36" s="12">
        <v>2135.85</v>
      </c>
      <c r="M36" s="12">
        <v>2191.92</v>
      </c>
      <c r="N36" s="12">
        <v>2195.71</v>
      </c>
      <c r="O36" s="12">
        <v>2195.65</v>
      </c>
      <c r="P36" s="12">
        <v>2223.9699999999998</v>
      </c>
      <c r="Q36" s="12">
        <v>2240.44</v>
      </c>
      <c r="R36" s="12">
        <v>2264.4499999999998</v>
      </c>
      <c r="S36" s="12">
        <v>2324.09</v>
      </c>
      <c r="T36" s="12">
        <v>2313.67</v>
      </c>
      <c r="U36" s="12">
        <v>2247.85</v>
      </c>
      <c r="V36" s="12">
        <v>2193.1</v>
      </c>
      <c r="W36" s="12">
        <v>2121.2399999999998</v>
      </c>
      <c r="X36" s="12">
        <v>2015.23</v>
      </c>
      <c r="Y36" s="12">
        <v>1895.77</v>
      </c>
      <c r="Z36" s="12">
        <v>1813.16</v>
      </c>
    </row>
    <row r="37" spans="2:26" x14ac:dyDescent="0.25">
      <c r="B37" s="19">
        <v>29</v>
      </c>
      <c r="C37" s="12">
        <v>1696.69</v>
      </c>
      <c r="D37" s="12">
        <v>1665.05</v>
      </c>
      <c r="E37" s="12">
        <v>1650.79</v>
      </c>
      <c r="F37" s="12">
        <v>1661.17</v>
      </c>
      <c r="G37" s="12">
        <v>1695.52</v>
      </c>
      <c r="H37" s="12">
        <v>1811.71</v>
      </c>
      <c r="I37" s="12">
        <v>1959.57</v>
      </c>
      <c r="J37" s="12">
        <v>2156.2199999999998</v>
      </c>
      <c r="K37" s="12">
        <v>2252.27</v>
      </c>
      <c r="L37" s="12">
        <v>2205.35</v>
      </c>
      <c r="M37" s="12">
        <v>2191.1999999999998</v>
      </c>
      <c r="N37" s="12">
        <v>2196.5300000000002</v>
      </c>
      <c r="O37" s="12">
        <v>2197.79</v>
      </c>
      <c r="P37" s="12">
        <v>2221.4699999999998</v>
      </c>
      <c r="Q37" s="12">
        <v>2239.17</v>
      </c>
      <c r="R37" s="12">
        <v>2283.89</v>
      </c>
      <c r="S37" s="12">
        <v>2253.77</v>
      </c>
      <c r="T37" s="12">
        <v>2233.27</v>
      </c>
      <c r="U37" s="12">
        <v>2227.98</v>
      </c>
      <c r="V37" s="12">
        <v>2216.38</v>
      </c>
      <c r="W37" s="12">
        <v>2104.36</v>
      </c>
      <c r="X37" s="12">
        <v>2003.35</v>
      </c>
      <c r="Y37" s="12">
        <v>1835.12</v>
      </c>
      <c r="Z37" s="12">
        <v>1790.13</v>
      </c>
    </row>
    <row r="38" spans="2:26" x14ac:dyDescent="0.25">
      <c r="B38" s="19">
        <v>30</v>
      </c>
      <c r="C38" s="12">
        <v>1735.91</v>
      </c>
      <c r="D38" s="12">
        <v>1684.44</v>
      </c>
      <c r="E38" s="12">
        <v>1671.86</v>
      </c>
      <c r="F38" s="12">
        <v>1688.14</v>
      </c>
      <c r="G38" s="12">
        <v>1762.24</v>
      </c>
      <c r="H38" s="12">
        <v>1891.9</v>
      </c>
      <c r="I38" s="12">
        <v>2041.38</v>
      </c>
      <c r="J38" s="12">
        <v>2199.2199999999998</v>
      </c>
      <c r="K38" s="12">
        <v>2291.33</v>
      </c>
      <c r="L38" s="12">
        <v>2277.4699999999998</v>
      </c>
      <c r="M38" s="12">
        <v>2265.73</v>
      </c>
      <c r="N38" s="12">
        <v>2265.31</v>
      </c>
      <c r="O38" s="12">
        <v>2269.5700000000002</v>
      </c>
      <c r="P38" s="12">
        <v>2287.5</v>
      </c>
      <c r="Q38" s="12">
        <v>2333.85</v>
      </c>
      <c r="R38" s="12">
        <v>2337.35</v>
      </c>
      <c r="S38" s="12">
        <v>2325.71</v>
      </c>
      <c r="T38" s="12">
        <v>2299.5100000000002</v>
      </c>
      <c r="U38" s="12">
        <v>2239.2600000000002</v>
      </c>
      <c r="V38" s="12">
        <v>2228.3200000000002</v>
      </c>
      <c r="W38" s="12">
        <v>2079.02</v>
      </c>
      <c r="X38" s="12">
        <v>2023.22</v>
      </c>
      <c r="Y38" s="12">
        <v>1846.14</v>
      </c>
      <c r="Z38" s="12">
        <v>1794.82</v>
      </c>
    </row>
    <row r="39" spans="2:26" x14ac:dyDescent="0.25">
      <c r="B39" s="19">
        <v>31</v>
      </c>
      <c r="C39" s="12">
        <v>1655.77</v>
      </c>
      <c r="D39" s="12">
        <v>1621.36</v>
      </c>
      <c r="E39" s="12">
        <v>1605.42</v>
      </c>
      <c r="F39" s="12">
        <v>1619.1</v>
      </c>
      <c r="G39" s="12">
        <v>1687.61</v>
      </c>
      <c r="H39" s="12">
        <v>1824.95</v>
      </c>
      <c r="I39" s="12">
        <v>2017.37</v>
      </c>
      <c r="J39" s="12">
        <v>2108.9699999999998</v>
      </c>
      <c r="K39" s="12">
        <v>2212.67</v>
      </c>
      <c r="L39" s="12">
        <v>2235.56</v>
      </c>
      <c r="M39" s="12">
        <v>2229.13</v>
      </c>
      <c r="N39" s="12">
        <v>2241.83</v>
      </c>
      <c r="O39" s="12">
        <v>2228.3200000000002</v>
      </c>
      <c r="P39" s="12">
        <v>2237.9299999999998</v>
      </c>
      <c r="Q39" s="12">
        <v>2240.71</v>
      </c>
      <c r="R39" s="12">
        <v>2247.38</v>
      </c>
      <c r="S39" s="12">
        <v>2241.85</v>
      </c>
      <c r="T39" s="12">
        <v>2253.8200000000002</v>
      </c>
      <c r="U39" s="12">
        <v>2216.96</v>
      </c>
      <c r="V39" s="12">
        <v>2192.4299999999998</v>
      </c>
      <c r="W39" s="12">
        <v>2123.2600000000002</v>
      </c>
      <c r="X39" s="12">
        <v>2029.26</v>
      </c>
      <c r="Y39" s="12">
        <v>1949.04</v>
      </c>
      <c r="Z39" s="12">
        <v>1801.15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46.47</v>
      </c>
      <c r="G45" s="12">
        <v>44.18</v>
      </c>
      <c r="H45" s="12">
        <v>0</v>
      </c>
      <c r="I45" s="12">
        <v>53.73</v>
      </c>
      <c r="J45" s="12">
        <v>82.21</v>
      </c>
      <c r="K45" s="12">
        <v>38.53</v>
      </c>
      <c r="L45" s="12">
        <v>5.84</v>
      </c>
      <c r="M45" s="12">
        <v>39.5</v>
      </c>
      <c r="N45" s="12">
        <v>88.05</v>
      </c>
      <c r="O45" s="12">
        <v>121.79</v>
      </c>
      <c r="P45" s="12">
        <v>70.56</v>
      </c>
      <c r="Q45" s="12">
        <v>22.78</v>
      </c>
      <c r="R45" s="12">
        <v>26.76</v>
      </c>
      <c r="S45" s="12">
        <v>94.46</v>
      </c>
      <c r="T45" s="12">
        <v>132.79</v>
      </c>
      <c r="U45" s="12">
        <v>110.45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74.94</v>
      </c>
      <c r="L46" s="12">
        <v>119.71</v>
      </c>
      <c r="M46" s="12">
        <v>80.23</v>
      </c>
      <c r="N46" s="12">
        <v>116.38</v>
      </c>
      <c r="O46" s="12">
        <v>70.78</v>
      </c>
      <c r="P46" s="12">
        <v>66.48</v>
      </c>
      <c r="Q46" s="12">
        <v>154.54</v>
      </c>
      <c r="R46" s="12">
        <v>155.13</v>
      </c>
      <c r="S46" s="12">
        <v>161.22</v>
      </c>
      <c r="T46" s="12">
        <v>126.39</v>
      </c>
      <c r="U46" s="12">
        <v>84.26</v>
      </c>
      <c r="V46" s="12">
        <v>63.42</v>
      </c>
      <c r="W46" s="12">
        <v>76.900000000000006</v>
      </c>
      <c r="X46" s="12">
        <v>0</v>
      </c>
      <c r="Y46" s="12">
        <v>107.82</v>
      </c>
      <c r="Z46" s="12">
        <v>81.23</v>
      </c>
    </row>
    <row r="47" spans="2:26" x14ac:dyDescent="0.25">
      <c r="B47" s="19">
        <v>3</v>
      </c>
      <c r="C47" s="12">
        <v>12.12</v>
      </c>
      <c r="D47" s="12">
        <v>0.28999999999999998</v>
      </c>
      <c r="E47" s="12">
        <v>0</v>
      </c>
      <c r="F47" s="12">
        <v>55.12</v>
      </c>
      <c r="G47" s="12">
        <v>126.73</v>
      </c>
      <c r="H47" s="12">
        <v>117.22</v>
      </c>
      <c r="I47" s="12">
        <v>193.21</v>
      </c>
      <c r="J47" s="12">
        <v>129.02000000000001</v>
      </c>
      <c r="K47" s="12">
        <v>143.69</v>
      </c>
      <c r="L47" s="12">
        <v>117.49</v>
      </c>
      <c r="M47" s="12">
        <v>220.89</v>
      </c>
      <c r="N47" s="12">
        <v>362.59</v>
      </c>
      <c r="O47" s="12">
        <v>465.13</v>
      </c>
      <c r="P47" s="12">
        <v>508.61</v>
      </c>
      <c r="Q47" s="12">
        <v>528.82000000000005</v>
      </c>
      <c r="R47" s="12">
        <v>574.80999999999995</v>
      </c>
      <c r="S47" s="12">
        <v>3165.6</v>
      </c>
      <c r="T47" s="12">
        <v>3152.94</v>
      </c>
      <c r="U47" s="12">
        <v>670.26</v>
      </c>
      <c r="V47" s="12">
        <v>527.97</v>
      </c>
      <c r="W47" s="12">
        <v>484.51</v>
      </c>
      <c r="X47" s="12">
        <v>373.34</v>
      </c>
      <c r="Y47" s="12">
        <v>327.47000000000003</v>
      </c>
      <c r="Z47" s="12">
        <v>200.37</v>
      </c>
    </row>
    <row r="48" spans="2:26" x14ac:dyDescent="0.25">
      <c r="B48" s="19">
        <v>4</v>
      </c>
      <c r="C48" s="12">
        <v>62.45</v>
      </c>
      <c r="D48" s="12">
        <v>99.41</v>
      </c>
      <c r="E48" s="12">
        <v>89.48</v>
      </c>
      <c r="F48" s="12">
        <v>116.73</v>
      </c>
      <c r="G48" s="12">
        <v>167.43</v>
      </c>
      <c r="H48" s="12">
        <v>208.82</v>
      </c>
      <c r="I48" s="12">
        <v>274.36</v>
      </c>
      <c r="J48" s="12">
        <v>313.37</v>
      </c>
      <c r="K48" s="12">
        <v>251.05</v>
      </c>
      <c r="L48" s="12">
        <v>278.49</v>
      </c>
      <c r="M48" s="12">
        <v>344.43</v>
      </c>
      <c r="N48" s="12">
        <v>255.84</v>
      </c>
      <c r="O48" s="12">
        <v>238.67</v>
      </c>
      <c r="P48" s="12">
        <v>317.63</v>
      </c>
      <c r="Q48" s="12">
        <v>392.24</v>
      </c>
      <c r="R48" s="12">
        <v>444.62</v>
      </c>
      <c r="S48" s="12">
        <v>552.54</v>
      </c>
      <c r="T48" s="12">
        <v>1200.75</v>
      </c>
      <c r="U48" s="12">
        <v>299.75</v>
      </c>
      <c r="V48" s="12">
        <v>132.47999999999999</v>
      </c>
      <c r="W48" s="12">
        <v>98.09</v>
      </c>
      <c r="X48" s="12">
        <v>67.599999999999994</v>
      </c>
      <c r="Y48" s="12">
        <v>193.47</v>
      </c>
      <c r="Z48" s="12">
        <v>117.22</v>
      </c>
    </row>
    <row r="49" spans="2:26" x14ac:dyDescent="0.25">
      <c r="B49" s="19">
        <v>5</v>
      </c>
      <c r="C49" s="12">
        <v>40.96</v>
      </c>
      <c r="D49" s="12">
        <v>76.39</v>
      </c>
      <c r="E49" s="12">
        <v>91.03</v>
      </c>
      <c r="F49" s="12">
        <v>102.44</v>
      </c>
      <c r="G49" s="12">
        <v>84.63</v>
      </c>
      <c r="H49" s="12">
        <v>121.07</v>
      </c>
      <c r="I49" s="12">
        <v>186.54</v>
      </c>
      <c r="J49" s="12">
        <v>250.73</v>
      </c>
      <c r="K49" s="12">
        <v>181.6</v>
      </c>
      <c r="L49" s="12">
        <v>173.78</v>
      </c>
      <c r="M49" s="12">
        <v>142.74</v>
      </c>
      <c r="N49" s="12">
        <v>128.88</v>
      </c>
      <c r="O49" s="12">
        <v>173.16</v>
      </c>
      <c r="P49" s="12">
        <v>239.44</v>
      </c>
      <c r="Q49" s="12">
        <v>253.39</v>
      </c>
      <c r="R49" s="12">
        <v>348.66</v>
      </c>
      <c r="S49" s="12">
        <v>503.51</v>
      </c>
      <c r="T49" s="12">
        <v>368.56</v>
      </c>
      <c r="U49" s="12">
        <v>315.87</v>
      </c>
      <c r="V49" s="12">
        <v>201.6</v>
      </c>
      <c r="W49" s="12">
        <v>166.59</v>
      </c>
      <c r="X49" s="12">
        <v>140.91</v>
      </c>
      <c r="Y49" s="12">
        <v>128.03</v>
      </c>
      <c r="Z49" s="12">
        <v>157.87</v>
      </c>
    </row>
    <row r="50" spans="2:26" x14ac:dyDescent="0.25">
      <c r="B50" s="19">
        <v>6</v>
      </c>
      <c r="C50" s="12">
        <v>45.77</v>
      </c>
      <c r="D50" s="12">
        <v>58.41</v>
      </c>
      <c r="E50" s="12">
        <v>119.43</v>
      </c>
      <c r="F50" s="12">
        <v>155.07</v>
      </c>
      <c r="G50" s="12">
        <v>93.77</v>
      </c>
      <c r="H50" s="12">
        <v>111.09</v>
      </c>
      <c r="I50" s="12">
        <v>203.55</v>
      </c>
      <c r="J50" s="12">
        <v>236.7</v>
      </c>
      <c r="K50" s="12">
        <v>203.7</v>
      </c>
      <c r="L50" s="12">
        <v>167.05</v>
      </c>
      <c r="M50" s="12">
        <v>86.75</v>
      </c>
      <c r="N50" s="12">
        <v>158.13</v>
      </c>
      <c r="O50" s="12">
        <v>184.35</v>
      </c>
      <c r="P50" s="12">
        <v>168.39</v>
      </c>
      <c r="Q50" s="12">
        <v>196.5</v>
      </c>
      <c r="R50" s="12">
        <v>202.75</v>
      </c>
      <c r="S50" s="12">
        <v>224.29</v>
      </c>
      <c r="T50" s="12">
        <v>243.36</v>
      </c>
      <c r="U50" s="12">
        <v>167.61</v>
      </c>
      <c r="V50" s="12">
        <v>135.16</v>
      </c>
      <c r="W50" s="12">
        <v>81.42</v>
      </c>
      <c r="X50" s="12">
        <v>15.21</v>
      </c>
      <c r="Y50" s="12">
        <v>65.53</v>
      </c>
      <c r="Z50" s="12">
        <v>112.64</v>
      </c>
    </row>
    <row r="51" spans="2:26" x14ac:dyDescent="0.25">
      <c r="B51" s="19">
        <v>7</v>
      </c>
      <c r="C51" s="12">
        <v>26.11</v>
      </c>
      <c r="D51" s="12">
        <v>34.1</v>
      </c>
      <c r="E51" s="12">
        <v>43.45</v>
      </c>
      <c r="F51" s="12">
        <v>72.92</v>
      </c>
      <c r="G51" s="12">
        <v>100.8</v>
      </c>
      <c r="H51" s="12">
        <v>105.04</v>
      </c>
      <c r="I51" s="12">
        <v>90.05</v>
      </c>
      <c r="J51" s="12">
        <v>158.38</v>
      </c>
      <c r="K51" s="12">
        <v>70.430000000000007</v>
      </c>
      <c r="L51" s="12">
        <v>34.64</v>
      </c>
      <c r="M51" s="12">
        <v>64.209999999999994</v>
      </c>
      <c r="N51" s="12">
        <v>3.38</v>
      </c>
      <c r="O51" s="12">
        <v>22.82</v>
      </c>
      <c r="P51" s="12">
        <v>44.34</v>
      </c>
      <c r="Q51" s="12">
        <v>57.24</v>
      </c>
      <c r="R51" s="12">
        <v>65.98</v>
      </c>
      <c r="S51" s="12">
        <v>117.67</v>
      </c>
      <c r="T51" s="12">
        <v>34.78</v>
      </c>
      <c r="U51" s="12">
        <v>0.01</v>
      </c>
      <c r="V51" s="12">
        <v>0</v>
      </c>
      <c r="W51" s="12">
        <v>12.96</v>
      </c>
      <c r="X51" s="12">
        <v>0</v>
      </c>
      <c r="Y51" s="12">
        <v>0</v>
      </c>
      <c r="Z51" s="12">
        <v>44.78</v>
      </c>
    </row>
    <row r="52" spans="2:26" x14ac:dyDescent="0.25">
      <c r="B52" s="19">
        <v>8</v>
      </c>
      <c r="C52" s="12">
        <v>0</v>
      </c>
      <c r="D52" s="12">
        <v>7.59</v>
      </c>
      <c r="E52" s="12">
        <v>0</v>
      </c>
      <c r="F52" s="12">
        <v>15.69</v>
      </c>
      <c r="G52" s="12">
        <v>51.22</v>
      </c>
      <c r="H52" s="12">
        <v>78.28</v>
      </c>
      <c r="I52" s="12">
        <v>56.65</v>
      </c>
      <c r="J52" s="12">
        <v>86.69</v>
      </c>
      <c r="K52" s="12">
        <v>11.82</v>
      </c>
      <c r="L52" s="12">
        <v>82.86</v>
      </c>
      <c r="M52" s="12">
        <v>191.85</v>
      </c>
      <c r="N52" s="12">
        <v>203.18</v>
      </c>
      <c r="O52" s="12">
        <v>183.77</v>
      </c>
      <c r="P52" s="12">
        <v>182.85</v>
      </c>
      <c r="Q52" s="12">
        <v>184.35</v>
      </c>
      <c r="R52" s="12">
        <v>155.59</v>
      </c>
      <c r="S52" s="12">
        <v>266.87</v>
      </c>
      <c r="T52" s="12">
        <v>268.66000000000003</v>
      </c>
      <c r="U52" s="12">
        <v>298.56</v>
      </c>
      <c r="V52" s="12">
        <v>135.34</v>
      </c>
      <c r="W52" s="12">
        <v>101.56</v>
      </c>
      <c r="X52" s="12">
        <v>81.599999999999994</v>
      </c>
      <c r="Y52" s="12">
        <v>138.59</v>
      </c>
      <c r="Z52" s="12">
        <v>24.59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5.88</v>
      </c>
      <c r="G53" s="12">
        <v>85.74</v>
      </c>
      <c r="H53" s="12">
        <v>207.56</v>
      </c>
      <c r="I53" s="12">
        <v>208.84</v>
      </c>
      <c r="J53" s="12">
        <v>191.14</v>
      </c>
      <c r="K53" s="12">
        <v>118.07</v>
      </c>
      <c r="L53" s="12">
        <v>106.02</v>
      </c>
      <c r="M53" s="12">
        <v>152.61000000000001</v>
      </c>
      <c r="N53" s="12">
        <v>176.15</v>
      </c>
      <c r="O53" s="12">
        <v>195.38</v>
      </c>
      <c r="P53" s="12">
        <v>207.97</v>
      </c>
      <c r="Q53" s="12">
        <v>326.54000000000002</v>
      </c>
      <c r="R53" s="12">
        <v>313.06</v>
      </c>
      <c r="S53" s="12">
        <v>195.11</v>
      </c>
      <c r="T53" s="12">
        <v>153.94999999999999</v>
      </c>
      <c r="U53" s="12">
        <v>138.65</v>
      </c>
      <c r="V53" s="12">
        <v>85.89</v>
      </c>
      <c r="W53" s="12">
        <v>16.010000000000002</v>
      </c>
      <c r="X53" s="12">
        <v>0</v>
      </c>
      <c r="Y53" s="12">
        <v>16.62</v>
      </c>
      <c r="Z53" s="12">
        <v>24.18</v>
      </c>
    </row>
    <row r="54" spans="2:26" x14ac:dyDescent="0.25">
      <c r="B54" s="19">
        <v>10</v>
      </c>
      <c r="C54" s="12">
        <v>0</v>
      </c>
      <c r="D54" s="12">
        <v>23.91</v>
      </c>
      <c r="E54" s="12">
        <v>104.98</v>
      </c>
      <c r="F54" s="12">
        <v>120.87</v>
      </c>
      <c r="G54" s="12">
        <v>156.69999999999999</v>
      </c>
      <c r="H54" s="12">
        <v>313.70999999999998</v>
      </c>
      <c r="I54" s="12">
        <v>182.51</v>
      </c>
      <c r="J54" s="12">
        <v>244.88</v>
      </c>
      <c r="K54" s="12">
        <v>727.61</v>
      </c>
      <c r="L54" s="12">
        <v>593.74</v>
      </c>
      <c r="M54" s="12">
        <v>239.58</v>
      </c>
      <c r="N54" s="12">
        <v>211.81</v>
      </c>
      <c r="O54" s="12">
        <v>196.93</v>
      </c>
      <c r="P54" s="12">
        <v>217.59</v>
      </c>
      <c r="Q54" s="12">
        <v>216.81</v>
      </c>
      <c r="R54" s="12">
        <v>276.76</v>
      </c>
      <c r="S54" s="12">
        <v>287.14</v>
      </c>
      <c r="T54" s="12">
        <v>173.92</v>
      </c>
      <c r="U54" s="12">
        <v>119.78</v>
      </c>
      <c r="V54" s="12">
        <v>138</v>
      </c>
      <c r="W54" s="12">
        <v>23.02</v>
      </c>
      <c r="X54" s="12">
        <v>7.0000000000000007E-2</v>
      </c>
      <c r="Y54" s="12">
        <v>59.93</v>
      </c>
      <c r="Z54" s="12">
        <v>17.850000000000001</v>
      </c>
    </row>
    <row r="55" spans="2:26" x14ac:dyDescent="0.25">
      <c r="B55" s="19">
        <v>11</v>
      </c>
      <c r="C55" s="12">
        <v>9.75</v>
      </c>
      <c r="D55" s="12">
        <v>46.25</v>
      </c>
      <c r="E55" s="12">
        <v>41.97</v>
      </c>
      <c r="F55" s="12">
        <v>32.950000000000003</v>
      </c>
      <c r="G55" s="12">
        <v>157.16</v>
      </c>
      <c r="H55" s="12">
        <v>275.67</v>
      </c>
      <c r="I55" s="12">
        <v>254.79</v>
      </c>
      <c r="J55" s="12">
        <v>198.53</v>
      </c>
      <c r="K55" s="12">
        <v>618.86</v>
      </c>
      <c r="L55" s="12">
        <v>695.15</v>
      </c>
      <c r="M55" s="12">
        <v>719.72</v>
      </c>
      <c r="N55" s="12">
        <v>410.33</v>
      </c>
      <c r="O55" s="12">
        <v>171.84</v>
      </c>
      <c r="P55" s="12">
        <v>272.58</v>
      </c>
      <c r="Q55" s="12">
        <v>292.35000000000002</v>
      </c>
      <c r="R55" s="12">
        <v>306.57</v>
      </c>
      <c r="S55" s="12">
        <v>284.74</v>
      </c>
      <c r="T55" s="12">
        <v>185.88</v>
      </c>
      <c r="U55" s="12">
        <v>193.06</v>
      </c>
      <c r="V55" s="12">
        <v>109.96</v>
      </c>
      <c r="W55" s="12">
        <v>23.32</v>
      </c>
      <c r="X55" s="12">
        <v>0</v>
      </c>
      <c r="Y55" s="12">
        <v>0.19</v>
      </c>
      <c r="Z55" s="12">
        <v>44.19</v>
      </c>
    </row>
    <row r="56" spans="2:26" x14ac:dyDescent="0.25">
      <c r="B56" s="19">
        <v>12</v>
      </c>
      <c r="C56" s="12">
        <v>0</v>
      </c>
      <c r="D56" s="12">
        <v>24.38</v>
      </c>
      <c r="E56" s="12">
        <v>10.44</v>
      </c>
      <c r="F56" s="12">
        <v>36.92</v>
      </c>
      <c r="G56" s="12">
        <v>73.36</v>
      </c>
      <c r="H56" s="12">
        <v>245.42</v>
      </c>
      <c r="I56" s="12">
        <v>142.82</v>
      </c>
      <c r="J56" s="12">
        <v>178.18</v>
      </c>
      <c r="K56" s="12">
        <v>214.08</v>
      </c>
      <c r="L56" s="12">
        <v>143.71</v>
      </c>
      <c r="M56" s="12">
        <v>152.46</v>
      </c>
      <c r="N56" s="12">
        <v>228.42</v>
      </c>
      <c r="O56" s="12">
        <v>259.39999999999998</v>
      </c>
      <c r="P56" s="12">
        <v>326.01</v>
      </c>
      <c r="Q56" s="12">
        <v>244.93</v>
      </c>
      <c r="R56" s="12">
        <v>259.3</v>
      </c>
      <c r="S56" s="12">
        <v>196.12</v>
      </c>
      <c r="T56" s="12">
        <v>157.80000000000001</v>
      </c>
      <c r="U56" s="12">
        <v>97.18</v>
      </c>
      <c r="V56" s="12">
        <v>119.82</v>
      </c>
      <c r="W56" s="12">
        <v>131.54</v>
      </c>
      <c r="X56" s="12">
        <v>38.17</v>
      </c>
      <c r="Y56" s="12">
        <v>135.22999999999999</v>
      </c>
      <c r="Z56" s="12">
        <v>262.27</v>
      </c>
    </row>
    <row r="57" spans="2:26" x14ac:dyDescent="0.25">
      <c r="B57" s="19">
        <v>13</v>
      </c>
      <c r="C57" s="12">
        <v>33.92</v>
      </c>
      <c r="D57" s="12">
        <v>148.87</v>
      </c>
      <c r="E57" s="12">
        <v>168.93</v>
      </c>
      <c r="F57" s="12">
        <v>208.1</v>
      </c>
      <c r="G57" s="12">
        <v>233.11</v>
      </c>
      <c r="H57" s="12">
        <v>151.35</v>
      </c>
      <c r="I57" s="12">
        <v>90.9</v>
      </c>
      <c r="J57" s="12">
        <v>194.41</v>
      </c>
      <c r="K57" s="12">
        <v>565.96</v>
      </c>
      <c r="L57" s="12">
        <v>147.19</v>
      </c>
      <c r="M57" s="12">
        <v>4.6500000000000004</v>
      </c>
      <c r="N57" s="12">
        <v>86.16</v>
      </c>
      <c r="O57" s="12">
        <v>302.39</v>
      </c>
      <c r="P57" s="12">
        <v>555.91999999999996</v>
      </c>
      <c r="Q57" s="12">
        <v>398.44</v>
      </c>
      <c r="R57" s="12">
        <v>370.38</v>
      </c>
      <c r="S57" s="12">
        <v>251.36</v>
      </c>
      <c r="T57" s="12">
        <v>0.15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2.4900000000000002</v>
      </c>
      <c r="D58" s="12">
        <v>60.28</v>
      </c>
      <c r="E58" s="12">
        <v>103.26</v>
      </c>
      <c r="F58" s="12">
        <v>92.7</v>
      </c>
      <c r="G58" s="12">
        <v>54.88</v>
      </c>
      <c r="H58" s="12">
        <v>165.24</v>
      </c>
      <c r="I58" s="12">
        <v>87.29</v>
      </c>
      <c r="J58" s="12">
        <v>55.14</v>
      </c>
      <c r="K58" s="12">
        <v>54.24</v>
      </c>
      <c r="L58" s="12">
        <v>80.900000000000006</v>
      </c>
      <c r="M58" s="12">
        <v>81.260000000000005</v>
      </c>
      <c r="N58" s="12">
        <v>104.72</v>
      </c>
      <c r="O58" s="12">
        <v>84.99</v>
      </c>
      <c r="P58" s="12">
        <v>57.52</v>
      </c>
      <c r="Q58" s="12">
        <v>113.53</v>
      </c>
      <c r="R58" s="12">
        <v>140.08000000000001</v>
      </c>
      <c r="S58" s="12">
        <v>112.1</v>
      </c>
      <c r="T58" s="12">
        <v>86.15</v>
      </c>
      <c r="U58" s="12">
        <v>52.1</v>
      </c>
      <c r="V58" s="12">
        <v>1.89</v>
      </c>
      <c r="W58" s="12">
        <v>1.31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0.28000000000000003</v>
      </c>
      <c r="G59" s="12">
        <v>53.22</v>
      </c>
      <c r="H59" s="12">
        <v>105.6</v>
      </c>
      <c r="I59" s="12">
        <v>88.4</v>
      </c>
      <c r="J59" s="12">
        <v>209.41</v>
      </c>
      <c r="K59" s="12">
        <v>132.31</v>
      </c>
      <c r="L59" s="12">
        <v>84.42</v>
      </c>
      <c r="M59" s="12">
        <v>85.17</v>
      </c>
      <c r="N59" s="12">
        <v>75.88</v>
      </c>
      <c r="O59" s="12">
        <v>97.53</v>
      </c>
      <c r="P59" s="12">
        <v>120.36</v>
      </c>
      <c r="Q59" s="12">
        <v>199.66</v>
      </c>
      <c r="R59" s="12">
        <v>215.7</v>
      </c>
      <c r="S59" s="12">
        <v>189.61</v>
      </c>
      <c r="T59" s="12">
        <v>120.4</v>
      </c>
      <c r="U59" s="12">
        <v>80.900000000000006</v>
      </c>
      <c r="V59" s="12">
        <v>15.58</v>
      </c>
      <c r="W59" s="12">
        <v>7.0000000000000007E-2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84.13</v>
      </c>
      <c r="G60" s="12">
        <v>160.58000000000001</v>
      </c>
      <c r="H60" s="12">
        <v>168.56</v>
      </c>
      <c r="I60" s="12">
        <v>264.31</v>
      </c>
      <c r="J60" s="12">
        <v>261.62</v>
      </c>
      <c r="K60" s="12">
        <v>121.07</v>
      </c>
      <c r="L60" s="12">
        <v>74.53</v>
      </c>
      <c r="M60" s="12">
        <v>70.64</v>
      </c>
      <c r="N60" s="12">
        <v>69.599999999999994</v>
      </c>
      <c r="O60" s="12">
        <v>71.72</v>
      </c>
      <c r="P60" s="12">
        <v>36.450000000000003</v>
      </c>
      <c r="Q60" s="12">
        <v>61.65</v>
      </c>
      <c r="R60" s="12">
        <v>53.48</v>
      </c>
      <c r="S60" s="12">
        <v>19.03</v>
      </c>
      <c r="T60" s="12">
        <v>28.26</v>
      </c>
      <c r="U60" s="12">
        <v>50.15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0.17</v>
      </c>
      <c r="E61" s="12">
        <v>2.23</v>
      </c>
      <c r="F61" s="12">
        <v>4.17</v>
      </c>
      <c r="G61" s="12">
        <v>104.56</v>
      </c>
      <c r="H61" s="12">
        <v>162.22999999999999</v>
      </c>
      <c r="I61" s="12">
        <v>255.41</v>
      </c>
      <c r="J61" s="12">
        <v>146.85</v>
      </c>
      <c r="K61" s="12">
        <v>86.13</v>
      </c>
      <c r="L61" s="12">
        <v>81.44</v>
      </c>
      <c r="M61" s="12">
        <v>29.97</v>
      </c>
      <c r="N61" s="12">
        <v>41.24</v>
      </c>
      <c r="O61" s="12">
        <v>24.77</v>
      </c>
      <c r="P61" s="12">
        <v>50.95</v>
      </c>
      <c r="Q61" s="12">
        <v>85.43</v>
      </c>
      <c r="R61" s="12">
        <v>105.93</v>
      </c>
      <c r="S61" s="12">
        <v>10.5</v>
      </c>
      <c r="T61" s="12">
        <v>23.91</v>
      </c>
      <c r="U61" s="12">
        <v>17.88</v>
      </c>
      <c r="V61" s="12">
        <v>23.74</v>
      </c>
      <c r="W61" s="12">
        <v>24.61</v>
      </c>
      <c r="X61" s="12">
        <v>27.46</v>
      </c>
      <c r="Y61" s="12">
        <v>22.66</v>
      </c>
      <c r="Z61" s="12">
        <v>41.62</v>
      </c>
    </row>
    <row r="62" spans="2:26" x14ac:dyDescent="0.25">
      <c r="B62" s="19">
        <v>18</v>
      </c>
      <c r="C62" s="12">
        <v>0</v>
      </c>
      <c r="D62" s="12">
        <v>22.9</v>
      </c>
      <c r="E62" s="12">
        <v>22.92</v>
      </c>
      <c r="F62" s="12">
        <v>74.89</v>
      </c>
      <c r="G62" s="12">
        <v>176.72</v>
      </c>
      <c r="H62" s="12">
        <v>149.53</v>
      </c>
      <c r="I62" s="12">
        <v>228.7</v>
      </c>
      <c r="J62" s="12">
        <v>216.86</v>
      </c>
      <c r="K62" s="12">
        <v>163.71</v>
      </c>
      <c r="L62" s="12">
        <v>116.05</v>
      </c>
      <c r="M62" s="12">
        <v>93.55</v>
      </c>
      <c r="N62" s="12">
        <v>102.75</v>
      </c>
      <c r="O62" s="12">
        <v>111.64</v>
      </c>
      <c r="P62" s="12">
        <v>93.67</v>
      </c>
      <c r="Q62" s="12">
        <v>125.68</v>
      </c>
      <c r="R62" s="12">
        <v>92.82</v>
      </c>
      <c r="S62" s="12">
        <v>93.35</v>
      </c>
      <c r="T62" s="12">
        <v>42.61</v>
      </c>
      <c r="U62" s="12">
        <v>99.92</v>
      </c>
      <c r="V62" s="12">
        <v>4.0599999999999996</v>
      </c>
      <c r="W62" s="12">
        <v>37.090000000000003</v>
      </c>
      <c r="X62" s="12">
        <v>0</v>
      </c>
      <c r="Y62" s="12">
        <v>6.39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21.24</v>
      </c>
      <c r="G63" s="12">
        <v>132.04</v>
      </c>
      <c r="H63" s="12">
        <v>124.26</v>
      </c>
      <c r="I63" s="12">
        <v>207.99</v>
      </c>
      <c r="J63" s="12">
        <v>239.01</v>
      </c>
      <c r="K63" s="12">
        <v>149.21</v>
      </c>
      <c r="L63" s="12">
        <v>73.27</v>
      </c>
      <c r="M63" s="12">
        <v>47.09</v>
      </c>
      <c r="N63" s="12">
        <v>41.21</v>
      </c>
      <c r="O63" s="12">
        <v>39.64</v>
      </c>
      <c r="P63" s="12">
        <v>8.9499999999999993</v>
      </c>
      <c r="Q63" s="12">
        <v>38.700000000000003</v>
      </c>
      <c r="R63" s="12">
        <v>106.74</v>
      </c>
      <c r="S63" s="12">
        <v>6.82</v>
      </c>
      <c r="T63" s="12">
        <v>0</v>
      </c>
      <c r="U63" s="12">
        <v>0</v>
      </c>
      <c r="V63" s="12">
        <v>0</v>
      </c>
      <c r="W63" s="12">
        <v>8.2200000000000006</v>
      </c>
      <c r="X63" s="12">
        <v>54.35</v>
      </c>
      <c r="Y63" s="12">
        <v>0</v>
      </c>
      <c r="Z63" s="12">
        <v>2.86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36.229999999999997</v>
      </c>
      <c r="I64" s="12">
        <v>26.07</v>
      </c>
      <c r="J64" s="12">
        <v>125.86</v>
      </c>
      <c r="K64" s="12">
        <v>82.71</v>
      </c>
      <c r="L64" s="12">
        <v>60.93</v>
      </c>
      <c r="M64" s="12">
        <v>9.9499999999999993</v>
      </c>
      <c r="N64" s="12">
        <v>8.4</v>
      </c>
      <c r="O64" s="12">
        <v>19.14</v>
      </c>
      <c r="P64" s="12">
        <v>94.16</v>
      </c>
      <c r="Q64" s="12">
        <v>70.069999999999993</v>
      </c>
      <c r="R64" s="12">
        <v>27.78</v>
      </c>
      <c r="S64" s="12">
        <v>9.3800000000000008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13.53</v>
      </c>
      <c r="I65" s="12">
        <v>55.9</v>
      </c>
      <c r="J65" s="12">
        <v>20</v>
      </c>
      <c r="K65" s="12">
        <v>75.39</v>
      </c>
      <c r="L65" s="12">
        <v>29.54</v>
      </c>
      <c r="M65" s="12">
        <v>56.9</v>
      </c>
      <c r="N65" s="12">
        <v>34.28</v>
      </c>
      <c r="O65" s="12">
        <v>24.56</v>
      </c>
      <c r="P65" s="12">
        <v>31.41</v>
      </c>
      <c r="Q65" s="12">
        <v>38.21</v>
      </c>
      <c r="R65" s="12">
        <v>46.4</v>
      </c>
      <c r="S65" s="12">
        <v>64.52</v>
      </c>
      <c r="T65" s="12">
        <v>21.31</v>
      </c>
      <c r="U65" s="12">
        <v>10.06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30.58</v>
      </c>
      <c r="H66" s="12">
        <v>93.19</v>
      </c>
      <c r="I66" s="12">
        <v>317.39999999999998</v>
      </c>
      <c r="J66" s="12">
        <v>202.09</v>
      </c>
      <c r="K66" s="12">
        <v>107.19</v>
      </c>
      <c r="L66" s="12">
        <v>34.729999999999997</v>
      </c>
      <c r="M66" s="12">
        <v>20.2</v>
      </c>
      <c r="N66" s="12">
        <v>25.87</v>
      </c>
      <c r="O66" s="12">
        <v>31.14</v>
      </c>
      <c r="P66" s="12">
        <v>27.43</v>
      </c>
      <c r="Q66" s="12">
        <v>30.31</v>
      </c>
      <c r="R66" s="12">
        <v>61.44</v>
      </c>
      <c r="S66" s="12">
        <v>25.82</v>
      </c>
      <c r="T66" s="12">
        <v>0</v>
      </c>
      <c r="U66" s="12">
        <v>8.6999999999999993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13.4</v>
      </c>
      <c r="E67" s="12">
        <v>26.17</v>
      </c>
      <c r="F67" s="12">
        <v>75.3</v>
      </c>
      <c r="G67" s="12">
        <v>117.85</v>
      </c>
      <c r="H67" s="12">
        <v>207.07</v>
      </c>
      <c r="I67" s="12">
        <v>294.97000000000003</v>
      </c>
      <c r="J67" s="12">
        <v>255.17</v>
      </c>
      <c r="K67" s="12">
        <v>239.36</v>
      </c>
      <c r="L67" s="12">
        <v>352.92</v>
      </c>
      <c r="M67" s="12">
        <v>227.2</v>
      </c>
      <c r="N67" s="12">
        <v>153.76</v>
      </c>
      <c r="O67" s="12">
        <v>133.12</v>
      </c>
      <c r="P67" s="12">
        <v>120.53</v>
      </c>
      <c r="Q67" s="12">
        <v>169.15</v>
      </c>
      <c r="R67" s="12">
        <v>198.25</v>
      </c>
      <c r="S67" s="12">
        <v>188.4</v>
      </c>
      <c r="T67" s="12">
        <v>137.08000000000001</v>
      </c>
      <c r="U67" s="12">
        <v>130.72</v>
      </c>
      <c r="V67" s="12">
        <v>18.489999999999998</v>
      </c>
      <c r="W67" s="12">
        <v>24.34</v>
      </c>
      <c r="X67" s="12">
        <v>6.35</v>
      </c>
      <c r="Y67" s="12">
        <v>47.66</v>
      </c>
      <c r="Z67" s="12">
        <v>0</v>
      </c>
    </row>
    <row r="68" spans="2:26" x14ac:dyDescent="0.25">
      <c r="B68" s="19">
        <v>24</v>
      </c>
      <c r="C68" s="12">
        <v>7.79</v>
      </c>
      <c r="D68" s="12">
        <v>31.6</v>
      </c>
      <c r="E68" s="12">
        <v>57.69</v>
      </c>
      <c r="F68" s="12">
        <v>115.41</v>
      </c>
      <c r="G68" s="12">
        <v>110.5</v>
      </c>
      <c r="H68" s="12">
        <v>211.39</v>
      </c>
      <c r="I68" s="12">
        <v>351.77</v>
      </c>
      <c r="J68" s="12">
        <v>197.01</v>
      </c>
      <c r="K68" s="12">
        <v>161.62</v>
      </c>
      <c r="L68" s="12">
        <v>79.900000000000006</v>
      </c>
      <c r="M68" s="12">
        <v>76.22</v>
      </c>
      <c r="N68" s="12">
        <v>66.2</v>
      </c>
      <c r="O68" s="12">
        <v>72.180000000000007</v>
      </c>
      <c r="P68" s="12">
        <v>65.22</v>
      </c>
      <c r="Q68" s="12">
        <v>126.49</v>
      </c>
      <c r="R68" s="12">
        <v>108.92</v>
      </c>
      <c r="S68" s="12">
        <v>89.81</v>
      </c>
      <c r="T68" s="12">
        <v>50.73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3.47</v>
      </c>
      <c r="G69" s="12">
        <v>79.930000000000007</v>
      </c>
      <c r="H69" s="12">
        <v>116.01</v>
      </c>
      <c r="I69" s="12">
        <v>205.42</v>
      </c>
      <c r="J69" s="12">
        <v>97.03</v>
      </c>
      <c r="K69" s="12">
        <v>59.99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5.8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23.76</v>
      </c>
    </row>
    <row r="70" spans="2:26" x14ac:dyDescent="0.25">
      <c r="B70" s="19">
        <v>26</v>
      </c>
      <c r="C70" s="12">
        <v>13.2</v>
      </c>
      <c r="D70" s="12">
        <v>13.2</v>
      </c>
      <c r="E70" s="12">
        <v>54.28</v>
      </c>
      <c r="F70" s="12">
        <v>92.54</v>
      </c>
      <c r="G70" s="12">
        <v>175.88</v>
      </c>
      <c r="H70" s="12">
        <v>249.43</v>
      </c>
      <c r="I70" s="12">
        <v>336.69</v>
      </c>
      <c r="J70" s="12">
        <v>105.26</v>
      </c>
      <c r="K70" s="12">
        <v>102.1</v>
      </c>
      <c r="L70" s="12">
        <v>21.84</v>
      </c>
      <c r="M70" s="12">
        <v>36.909999999999997</v>
      </c>
      <c r="N70" s="12">
        <v>35.880000000000003</v>
      </c>
      <c r="O70" s="12">
        <v>110.93</v>
      </c>
      <c r="P70" s="12">
        <v>104.51</v>
      </c>
      <c r="Q70" s="12">
        <v>314.24</v>
      </c>
      <c r="R70" s="12">
        <v>317.14999999999998</v>
      </c>
      <c r="S70" s="12">
        <v>239.56</v>
      </c>
      <c r="T70" s="12">
        <v>46.33</v>
      </c>
      <c r="U70" s="12">
        <v>38.25</v>
      </c>
      <c r="V70" s="12">
        <v>0</v>
      </c>
      <c r="W70" s="12">
        <v>0</v>
      </c>
      <c r="X70" s="12">
        <v>0</v>
      </c>
      <c r="Y70" s="12">
        <v>0</v>
      </c>
      <c r="Z70" s="12">
        <v>23.49</v>
      </c>
    </row>
    <row r="71" spans="2:26" x14ac:dyDescent="0.25">
      <c r="B71" s="19">
        <v>27</v>
      </c>
      <c r="C71" s="12">
        <v>4.28</v>
      </c>
      <c r="D71" s="12">
        <v>5.97</v>
      </c>
      <c r="E71" s="12">
        <v>58.51</v>
      </c>
      <c r="F71" s="12">
        <v>87.71</v>
      </c>
      <c r="G71" s="12">
        <v>127.63</v>
      </c>
      <c r="H71" s="12">
        <v>170.81</v>
      </c>
      <c r="I71" s="12">
        <v>136.72999999999999</v>
      </c>
      <c r="J71" s="12">
        <v>185.05</v>
      </c>
      <c r="K71" s="12">
        <v>177.29</v>
      </c>
      <c r="L71" s="12">
        <v>166.74</v>
      </c>
      <c r="M71" s="12">
        <v>147.27000000000001</v>
      </c>
      <c r="N71" s="12">
        <v>148.88999999999999</v>
      </c>
      <c r="O71" s="12">
        <v>162.59</v>
      </c>
      <c r="P71" s="12">
        <v>203.26</v>
      </c>
      <c r="Q71" s="12">
        <v>344.37</v>
      </c>
      <c r="R71" s="12">
        <v>293.12</v>
      </c>
      <c r="S71" s="12">
        <v>166.85</v>
      </c>
      <c r="T71" s="12">
        <v>81.13</v>
      </c>
      <c r="U71" s="12">
        <v>4.28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121.91</v>
      </c>
      <c r="I72" s="12">
        <v>106.99</v>
      </c>
      <c r="J72" s="12">
        <v>43.24</v>
      </c>
      <c r="K72" s="12">
        <v>147.05000000000001</v>
      </c>
      <c r="L72" s="12">
        <v>64.48</v>
      </c>
      <c r="M72" s="12">
        <v>0</v>
      </c>
      <c r="N72" s="12">
        <v>0</v>
      </c>
      <c r="O72" s="12">
        <v>0</v>
      </c>
      <c r="P72" s="12">
        <v>4.1500000000000004</v>
      </c>
      <c r="Q72" s="12">
        <v>27.83</v>
      </c>
      <c r="R72" s="12">
        <v>93.69</v>
      </c>
      <c r="S72" s="12">
        <v>56.71</v>
      </c>
      <c r="T72" s="12">
        <v>23.06</v>
      </c>
      <c r="U72" s="12">
        <v>0</v>
      </c>
      <c r="V72" s="12">
        <v>0</v>
      </c>
      <c r="W72" s="12">
        <v>0</v>
      </c>
      <c r="X72" s="12">
        <v>1.59</v>
      </c>
      <c r="Y72" s="12">
        <v>0</v>
      </c>
      <c r="Z72" s="12">
        <v>1.4</v>
      </c>
    </row>
    <row r="73" spans="2:26" x14ac:dyDescent="0.25">
      <c r="B73" s="19">
        <v>29</v>
      </c>
      <c r="C73" s="12">
        <v>0</v>
      </c>
      <c r="D73" s="12">
        <v>0</v>
      </c>
      <c r="E73" s="12">
        <v>3.59</v>
      </c>
      <c r="F73" s="12">
        <v>36.35</v>
      </c>
      <c r="G73" s="12">
        <v>125.9</v>
      </c>
      <c r="H73" s="12">
        <v>159.91</v>
      </c>
      <c r="I73" s="12">
        <v>267.08</v>
      </c>
      <c r="J73" s="12">
        <v>184.64</v>
      </c>
      <c r="K73" s="12">
        <v>158.05000000000001</v>
      </c>
      <c r="L73" s="12">
        <v>89.02</v>
      </c>
      <c r="M73" s="12">
        <v>87.3</v>
      </c>
      <c r="N73" s="12">
        <v>81.44</v>
      </c>
      <c r="O73" s="12">
        <v>61.73</v>
      </c>
      <c r="P73" s="12">
        <v>81.650000000000006</v>
      </c>
      <c r="Q73" s="12">
        <v>106.25</v>
      </c>
      <c r="R73" s="12">
        <v>212.23</v>
      </c>
      <c r="S73" s="12">
        <v>159.44</v>
      </c>
      <c r="T73" s="12">
        <v>120.66</v>
      </c>
      <c r="U73" s="12">
        <v>58.88</v>
      </c>
      <c r="V73" s="12">
        <v>0</v>
      </c>
      <c r="W73" s="12">
        <v>6.57</v>
      </c>
      <c r="X73" s="12">
        <v>1.83</v>
      </c>
      <c r="Y73" s="12">
        <v>56.95</v>
      </c>
      <c r="Z73" s="12">
        <v>24.6</v>
      </c>
    </row>
    <row r="74" spans="2:26" x14ac:dyDescent="0.25">
      <c r="B74" s="19">
        <v>30</v>
      </c>
      <c r="C74" s="12">
        <v>2.79</v>
      </c>
      <c r="D74" s="12">
        <v>35.659999999999997</v>
      </c>
      <c r="E74" s="12">
        <v>73.89</v>
      </c>
      <c r="F74" s="12">
        <v>131.30000000000001</v>
      </c>
      <c r="G74" s="12">
        <v>147.51</v>
      </c>
      <c r="H74" s="12">
        <v>219.54</v>
      </c>
      <c r="I74" s="12">
        <v>317.70999999999998</v>
      </c>
      <c r="J74" s="12">
        <v>255.32</v>
      </c>
      <c r="K74" s="12">
        <v>154.87</v>
      </c>
      <c r="L74" s="12">
        <v>120.15</v>
      </c>
      <c r="M74" s="12">
        <v>121.79</v>
      </c>
      <c r="N74" s="12">
        <v>112.88</v>
      </c>
      <c r="O74" s="12">
        <v>114.43</v>
      </c>
      <c r="P74" s="12">
        <v>123.51</v>
      </c>
      <c r="Q74" s="12">
        <v>129.25</v>
      </c>
      <c r="R74" s="12">
        <v>141.9</v>
      </c>
      <c r="S74" s="12">
        <v>77.89</v>
      </c>
      <c r="T74" s="12">
        <v>44.48</v>
      </c>
      <c r="U74" s="12">
        <v>29.54</v>
      </c>
      <c r="V74" s="12">
        <v>0</v>
      </c>
      <c r="W74" s="12">
        <v>0.14000000000000001</v>
      </c>
      <c r="X74" s="12">
        <v>0</v>
      </c>
      <c r="Y74" s="12">
        <v>0</v>
      </c>
      <c r="Z74" s="12">
        <v>7.65</v>
      </c>
    </row>
    <row r="75" spans="2:26" x14ac:dyDescent="0.25">
      <c r="B75" s="19">
        <v>31</v>
      </c>
      <c r="C75" s="12">
        <v>9.64</v>
      </c>
      <c r="D75" s="12">
        <v>0.22</v>
      </c>
      <c r="E75" s="12">
        <v>5.96</v>
      </c>
      <c r="F75" s="12">
        <v>107.36</v>
      </c>
      <c r="G75" s="12">
        <v>189.95</v>
      </c>
      <c r="H75" s="12">
        <v>198.9</v>
      </c>
      <c r="I75" s="12">
        <v>178.26</v>
      </c>
      <c r="J75" s="12">
        <v>282.18</v>
      </c>
      <c r="K75" s="12">
        <v>235.8</v>
      </c>
      <c r="L75" s="12">
        <v>202.88</v>
      </c>
      <c r="M75" s="12">
        <v>134.72</v>
      </c>
      <c r="N75" s="12">
        <v>8.1300000000000008</v>
      </c>
      <c r="O75" s="12">
        <v>5.81</v>
      </c>
      <c r="P75" s="12">
        <v>8.15</v>
      </c>
      <c r="Q75" s="12">
        <v>32.97</v>
      </c>
      <c r="R75" s="12">
        <v>37.090000000000003</v>
      </c>
      <c r="S75" s="12">
        <v>25.25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46.83</v>
      </c>
      <c r="D80" s="12">
        <v>80.13</v>
      </c>
      <c r="E80" s="12">
        <v>33.25</v>
      </c>
      <c r="F80" s="12">
        <v>0</v>
      </c>
      <c r="G80" s="12">
        <v>0</v>
      </c>
      <c r="H80" s="12">
        <v>16.46</v>
      </c>
      <c r="I80" s="12">
        <v>0</v>
      </c>
      <c r="J80" s="12">
        <v>0</v>
      </c>
      <c r="K80" s="12">
        <v>0</v>
      </c>
      <c r="L80" s="12">
        <v>0.06</v>
      </c>
      <c r="M80" s="12">
        <v>0</v>
      </c>
      <c r="N80" s="12">
        <v>0</v>
      </c>
      <c r="O80" s="12">
        <v>0</v>
      </c>
      <c r="P80" s="12">
        <v>0</v>
      </c>
      <c r="Q80" s="12">
        <v>0.08</v>
      </c>
      <c r="R80" s="12">
        <v>0.13</v>
      </c>
      <c r="S80" s="12">
        <v>0</v>
      </c>
      <c r="T80" s="12">
        <v>0</v>
      </c>
      <c r="U80" s="12">
        <v>0</v>
      </c>
      <c r="V80" s="12">
        <v>53.67</v>
      </c>
      <c r="W80" s="12">
        <v>127.92</v>
      </c>
      <c r="X80" s="12">
        <v>208.97</v>
      </c>
      <c r="Y80" s="12">
        <v>233.29</v>
      </c>
      <c r="Z80" s="12">
        <v>233.04</v>
      </c>
    </row>
    <row r="81" spans="2:26" x14ac:dyDescent="0.25">
      <c r="B81" s="19">
        <v>2</v>
      </c>
      <c r="C81" s="12">
        <v>88.46</v>
      </c>
      <c r="D81" s="12">
        <v>30.38</v>
      </c>
      <c r="E81" s="12">
        <v>28.4</v>
      </c>
      <c r="F81" s="12">
        <v>17.670000000000002</v>
      </c>
      <c r="G81" s="12">
        <v>6.87</v>
      </c>
      <c r="H81" s="12">
        <v>15.2</v>
      </c>
      <c r="I81" s="12">
        <v>36.65</v>
      </c>
      <c r="J81" s="12">
        <v>8.16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25.08</v>
      </c>
      <c r="Y81" s="12">
        <v>0</v>
      </c>
      <c r="Z81" s="12">
        <v>0</v>
      </c>
    </row>
    <row r="82" spans="2:26" x14ac:dyDescent="0.25">
      <c r="B82" s="19">
        <v>3</v>
      </c>
      <c r="C82" s="12">
        <v>0.47</v>
      </c>
      <c r="D82" s="12">
        <v>4.49</v>
      </c>
      <c r="E82" s="12">
        <v>5.39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9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9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0.04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8.51</v>
      </c>
      <c r="V86" s="12">
        <v>33.28</v>
      </c>
      <c r="W86" s="12">
        <v>0.39</v>
      </c>
      <c r="X86" s="12">
        <v>81.99</v>
      </c>
      <c r="Y86" s="12">
        <v>43.59</v>
      </c>
      <c r="Z86" s="12">
        <v>0</v>
      </c>
    </row>
    <row r="87" spans="2:26" x14ac:dyDescent="0.25">
      <c r="B87" s="19">
        <v>8</v>
      </c>
      <c r="C87" s="12">
        <v>15.57</v>
      </c>
      <c r="D87" s="12">
        <v>0.03</v>
      </c>
      <c r="E87" s="12">
        <v>10.92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4.3099999999999996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9">
        <v>9</v>
      </c>
      <c r="C88" s="12">
        <v>21.38</v>
      </c>
      <c r="D88" s="12">
        <v>23.17</v>
      </c>
      <c r="E88" s="12">
        <v>43.53</v>
      </c>
      <c r="F88" s="12">
        <v>0.26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7.37</v>
      </c>
      <c r="X88" s="12">
        <v>103.27</v>
      </c>
      <c r="Y88" s="12">
        <v>8.02</v>
      </c>
      <c r="Z88" s="12">
        <v>0</v>
      </c>
    </row>
    <row r="89" spans="2:26" x14ac:dyDescent="0.25">
      <c r="B89" s="19">
        <v>10</v>
      </c>
      <c r="C89" s="12">
        <v>36.85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44.49</v>
      </c>
      <c r="Y89" s="12">
        <v>0</v>
      </c>
      <c r="Z89" s="12">
        <v>0</v>
      </c>
    </row>
    <row r="90" spans="2:26" x14ac:dyDescent="0.25">
      <c r="B90" s="19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38.950000000000003</v>
      </c>
      <c r="Y90" s="12">
        <v>19.55</v>
      </c>
      <c r="Z90" s="12">
        <v>0</v>
      </c>
    </row>
    <row r="91" spans="2:26" x14ac:dyDescent="0.25">
      <c r="B91" s="19">
        <v>12</v>
      </c>
      <c r="C91" s="12">
        <v>37.25</v>
      </c>
      <c r="D91" s="12">
        <v>0</v>
      </c>
      <c r="E91" s="12">
        <v>0.17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25.21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118.71</v>
      </c>
      <c r="U92" s="12">
        <v>216.78</v>
      </c>
      <c r="V92" s="12">
        <v>269.06</v>
      </c>
      <c r="W92" s="12">
        <v>299.61</v>
      </c>
      <c r="X92" s="12">
        <v>315.10000000000002</v>
      </c>
      <c r="Y92" s="12">
        <v>264.57</v>
      </c>
      <c r="Z92" s="12">
        <v>110.11</v>
      </c>
    </row>
    <row r="93" spans="2:26" x14ac:dyDescent="0.25">
      <c r="B93" s="19">
        <v>14</v>
      </c>
      <c r="C93" s="12">
        <v>1.75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0.01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23.43</v>
      </c>
      <c r="W93" s="12">
        <v>20.09</v>
      </c>
      <c r="X93" s="12">
        <v>79.930000000000007</v>
      </c>
      <c r="Y93" s="12">
        <v>116.31</v>
      </c>
      <c r="Z93" s="12">
        <v>319.57</v>
      </c>
    </row>
    <row r="94" spans="2:26" x14ac:dyDescent="0.25">
      <c r="B94" s="19">
        <v>15</v>
      </c>
      <c r="C94" s="12">
        <v>44.72</v>
      </c>
      <c r="D94" s="12">
        <v>101.79</v>
      </c>
      <c r="E94" s="12">
        <v>58.83</v>
      </c>
      <c r="F94" s="12">
        <v>6.56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37.1</v>
      </c>
      <c r="W94" s="12">
        <v>37.44</v>
      </c>
      <c r="X94" s="12">
        <v>53.81</v>
      </c>
      <c r="Y94" s="12">
        <v>60.81</v>
      </c>
      <c r="Z94" s="12">
        <v>66.47</v>
      </c>
    </row>
    <row r="95" spans="2:26" x14ac:dyDescent="0.25">
      <c r="B95" s="19">
        <v>16</v>
      </c>
      <c r="C95" s="12">
        <v>34.57</v>
      </c>
      <c r="D95" s="12">
        <v>36.85</v>
      </c>
      <c r="E95" s="12">
        <v>24.39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34.159999999999997</v>
      </c>
      <c r="W95" s="12">
        <v>61.46</v>
      </c>
      <c r="X95" s="12">
        <v>206.13</v>
      </c>
      <c r="Y95" s="12">
        <v>92.58</v>
      </c>
      <c r="Z95" s="12">
        <v>200.09</v>
      </c>
    </row>
    <row r="96" spans="2:26" x14ac:dyDescent="0.25">
      <c r="B96" s="19">
        <v>17</v>
      </c>
      <c r="C96" s="12">
        <v>35.79</v>
      </c>
      <c r="D96" s="12">
        <v>10.57</v>
      </c>
      <c r="E96" s="12">
        <v>3.33</v>
      </c>
      <c r="F96" s="12">
        <v>0.54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0.14000000000000001</v>
      </c>
      <c r="P96" s="12">
        <v>0</v>
      </c>
      <c r="Q96" s="12">
        <v>0</v>
      </c>
      <c r="R96" s="12">
        <v>0</v>
      </c>
      <c r="S96" s="12">
        <v>12.48</v>
      </c>
      <c r="T96" s="12">
        <v>5.0599999999999996</v>
      </c>
      <c r="U96" s="12">
        <v>15.65</v>
      </c>
      <c r="V96" s="12">
        <v>9.73</v>
      </c>
      <c r="W96" s="12">
        <v>13.65</v>
      </c>
      <c r="X96" s="12">
        <v>3.74</v>
      </c>
      <c r="Y96" s="12">
        <v>4.5599999999999996</v>
      </c>
      <c r="Z96" s="12">
        <v>0</v>
      </c>
    </row>
    <row r="97" spans="2:26" x14ac:dyDescent="0.25">
      <c r="B97" s="19">
        <v>18</v>
      </c>
      <c r="C97" s="12">
        <v>62.67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26.76</v>
      </c>
      <c r="W97" s="12">
        <v>0</v>
      </c>
      <c r="X97" s="12">
        <v>68.38</v>
      </c>
      <c r="Y97" s="12">
        <v>6.67</v>
      </c>
      <c r="Z97" s="12">
        <v>32.770000000000003</v>
      </c>
    </row>
    <row r="98" spans="2:26" x14ac:dyDescent="0.25">
      <c r="B98" s="19">
        <v>19</v>
      </c>
      <c r="C98" s="12">
        <v>65.510000000000005</v>
      </c>
      <c r="D98" s="12">
        <v>31.51</v>
      </c>
      <c r="E98" s="12">
        <v>26.14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3.44</v>
      </c>
      <c r="Q98" s="12">
        <v>0</v>
      </c>
      <c r="R98" s="12">
        <v>0</v>
      </c>
      <c r="S98" s="12">
        <v>0.25</v>
      </c>
      <c r="T98" s="12">
        <v>49.31</v>
      </c>
      <c r="U98" s="12">
        <v>28.31</v>
      </c>
      <c r="V98" s="12">
        <v>29.53</v>
      </c>
      <c r="W98" s="12">
        <v>11.36</v>
      </c>
      <c r="X98" s="12">
        <v>0.52</v>
      </c>
      <c r="Y98" s="12">
        <v>126.7</v>
      </c>
      <c r="Z98" s="12">
        <v>19.09</v>
      </c>
    </row>
    <row r="99" spans="2:26" x14ac:dyDescent="0.25">
      <c r="B99" s="19">
        <v>20</v>
      </c>
      <c r="C99" s="12">
        <v>84.56</v>
      </c>
      <c r="D99" s="12">
        <v>45.36</v>
      </c>
      <c r="E99" s="12">
        <v>38.08</v>
      </c>
      <c r="F99" s="12">
        <v>73.569999999999993</v>
      </c>
      <c r="G99" s="12">
        <v>42.09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6.38</v>
      </c>
      <c r="N99" s="12">
        <v>6.91</v>
      </c>
      <c r="O99" s="12">
        <v>5.39</v>
      </c>
      <c r="P99" s="12">
        <v>0</v>
      </c>
      <c r="Q99" s="12">
        <v>0</v>
      </c>
      <c r="R99" s="12">
        <v>0.96</v>
      </c>
      <c r="S99" s="12">
        <v>5.89</v>
      </c>
      <c r="T99" s="12">
        <v>59.74</v>
      </c>
      <c r="U99" s="12">
        <v>197.89</v>
      </c>
      <c r="V99" s="12">
        <v>243.38</v>
      </c>
      <c r="W99" s="12">
        <v>217.97</v>
      </c>
      <c r="X99" s="12">
        <v>314.20999999999998</v>
      </c>
      <c r="Y99" s="12">
        <v>261.79000000000002</v>
      </c>
      <c r="Z99" s="12">
        <v>294.14999999999998</v>
      </c>
    </row>
    <row r="100" spans="2:26" x14ac:dyDescent="0.25">
      <c r="B100" s="19">
        <v>21</v>
      </c>
      <c r="C100" s="12">
        <v>59.3</v>
      </c>
      <c r="D100" s="12">
        <v>131.86000000000001</v>
      </c>
      <c r="E100" s="12">
        <v>105.51</v>
      </c>
      <c r="F100" s="12">
        <v>65.56</v>
      </c>
      <c r="G100" s="12">
        <v>92.28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3.63</v>
      </c>
      <c r="U100" s="12">
        <v>2.15</v>
      </c>
      <c r="V100" s="12">
        <v>37.49</v>
      </c>
      <c r="W100" s="12">
        <v>74.209999999999994</v>
      </c>
      <c r="X100" s="12">
        <v>172.01</v>
      </c>
      <c r="Y100" s="12">
        <v>128.15</v>
      </c>
      <c r="Z100" s="12">
        <v>147.94999999999999</v>
      </c>
    </row>
    <row r="101" spans="2:26" x14ac:dyDescent="0.25">
      <c r="B101" s="19">
        <v>22</v>
      </c>
      <c r="C101" s="12">
        <v>130.53</v>
      </c>
      <c r="D101" s="12">
        <v>144.6</v>
      </c>
      <c r="E101" s="12">
        <v>126.53</v>
      </c>
      <c r="F101" s="12">
        <v>47.95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10.77</v>
      </c>
      <c r="U101" s="12">
        <v>4.45</v>
      </c>
      <c r="V101" s="12">
        <v>83.98</v>
      </c>
      <c r="W101" s="12">
        <v>112.4</v>
      </c>
      <c r="X101" s="12">
        <v>385.41</v>
      </c>
      <c r="Y101" s="12">
        <v>210.19</v>
      </c>
      <c r="Z101" s="12">
        <v>146.04</v>
      </c>
    </row>
    <row r="102" spans="2:26" x14ac:dyDescent="0.25">
      <c r="B102" s="19">
        <v>23</v>
      </c>
      <c r="C102" s="12">
        <v>193.94</v>
      </c>
      <c r="D102" s="12">
        <v>0.17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4.26</v>
      </c>
      <c r="W102" s="12">
        <v>0.56999999999999995</v>
      </c>
      <c r="X102" s="12">
        <v>6.83</v>
      </c>
      <c r="Y102" s="12">
        <v>0</v>
      </c>
      <c r="Z102" s="12">
        <v>65.41</v>
      </c>
    </row>
    <row r="103" spans="2:26" x14ac:dyDescent="0.25">
      <c r="B103" s="19">
        <v>24</v>
      </c>
      <c r="C103" s="12">
        <v>0.35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34.61</v>
      </c>
      <c r="V103" s="12">
        <v>57.34</v>
      </c>
      <c r="W103" s="12">
        <v>120.3</v>
      </c>
      <c r="X103" s="12">
        <v>82.51</v>
      </c>
      <c r="Y103" s="12">
        <v>113.47</v>
      </c>
      <c r="Z103" s="12">
        <v>168.51</v>
      </c>
    </row>
    <row r="104" spans="2:26" x14ac:dyDescent="0.25">
      <c r="B104" s="19">
        <v>25</v>
      </c>
      <c r="C104" s="12">
        <v>104.4</v>
      </c>
      <c r="D104" s="12">
        <v>53.93</v>
      </c>
      <c r="E104" s="12">
        <v>27.16</v>
      </c>
      <c r="F104" s="12">
        <v>2.57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44.62</v>
      </c>
      <c r="M104" s="12">
        <v>83.4</v>
      </c>
      <c r="N104" s="12">
        <v>108.33</v>
      </c>
      <c r="O104" s="12">
        <v>73.930000000000007</v>
      </c>
      <c r="P104" s="12">
        <v>50.86</v>
      </c>
      <c r="Q104" s="12">
        <v>9.16</v>
      </c>
      <c r="R104" s="12">
        <v>17.559999999999999</v>
      </c>
      <c r="S104" s="12">
        <v>17.690000000000001</v>
      </c>
      <c r="T104" s="12">
        <v>76.290000000000006</v>
      </c>
      <c r="U104" s="12">
        <v>107.61</v>
      </c>
      <c r="V104" s="12">
        <v>187.31</v>
      </c>
      <c r="W104" s="12">
        <v>193.96</v>
      </c>
      <c r="X104" s="12">
        <v>299.35000000000002</v>
      </c>
      <c r="Y104" s="12">
        <v>162.69</v>
      </c>
      <c r="Z104" s="12">
        <v>0</v>
      </c>
    </row>
    <row r="105" spans="2:26" x14ac:dyDescent="0.25">
      <c r="B105" s="19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49.95</v>
      </c>
      <c r="W105" s="12">
        <v>106.28</v>
      </c>
      <c r="X105" s="12">
        <v>64.45</v>
      </c>
      <c r="Y105" s="12">
        <v>41.13</v>
      </c>
      <c r="Z105" s="12">
        <v>0</v>
      </c>
    </row>
    <row r="106" spans="2:26" x14ac:dyDescent="0.25">
      <c r="B106" s="19">
        <v>27</v>
      </c>
      <c r="C106" s="12">
        <v>4.07</v>
      </c>
      <c r="D106" s="12">
        <v>0.1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0.77</v>
      </c>
      <c r="V106" s="12">
        <v>84.88</v>
      </c>
      <c r="W106" s="12">
        <v>202.31</v>
      </c>
      <c r="X106" s="12">
        <v>268.38</v>
      </c>
      <c r="Y106" s="12">
        <v>184.81</v>
      </c>
      <c r="Z106" s="12">
        <v>233.97</v>
      </c>
    </row>
    <row r="107" spans="2:26" x14ac:dyDescent="0.25">
      <c r="B107" s="19">
        <v>28</v>
      </c>
      <c r="C107" s="12">
        <v>18.739999999999998</v>
      </c>
      <c r="D107" s="12">
        <v>59.92</v>
      </c>
      <c r="E107" s="12">
        <v>26.62</v>
      </c>
      <c r="F107" s="12">
        <v>41.23</v>
      </c>
      <c r="G107" s="12">
        <v>65.33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40.42</v>
      </c>
      <c r="N107" s="12">
        <v>66.02</v>
      </c>
      <c r="O107" s="12">
        <v>40.89</v>
      </c>
      <c r="P107" s="12">
        <v>15.1</v>
      </c>
      <c r="Q107" s="12">
        <v>1.04</v>
      </c>
      <c r="R107" s="12">
        <v>0</v>
      </c>
      <c r="S107" s="12">
        <v>0</v>
      </c>
      <c r="T107" s="12">
        <v>0</v>
      </c>
      <c r="U107" s="12">
        <v>103.55</v>
      </c>
      <c r="V107" s="12">
        <v>129.44999999999999</v>
      </c>
      <c r="W107" s="12">
        <v>90.96</v>
      </c>
      <c r="X107" s="12">
        <v>18.97</v>
      </c>
      <c r="Y107" s="12">
        <v>91.75</v>
      </c>
      <c r="Z107" s="12">
        <v>20.22</v>
      </c>
    </row>
    <row r="108" spans="2:26" x14ac:dyDescent="0.25">
      <c r="B108" s="19">
        <v>29</v>
      </c>
      <c r="C108" s="12">
        <v>32.549999999999997</v>
      </c>
      <c r="D108" s="12">
        <v>36.07</v>
      </c>
      <c r="E108" s="12">
        <v>4.1900000000000004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92.17</v>
      </c>
      <c r="W108" s="12">
        <v>51.18</v>
      </c>
      <c r="X108" s="12">
        <v>13.2</v>
      </c>
      <c r="Y108" s="12">
        <v>0</v>
      </c>
      <c r="Z108" s="12">
        <v>3.4</v>
      </c>
    </row>
    <row r="109" spans="2:26" x14ac:dyDescent="0.25">
      <c r="B109" s="19">
        <v>30</v>
      </c>
      <c r="C109" s="12">
        <v>20.99</v>
      </c>
      <c r="D109" s="12">
        <v>0.05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25.14</v>
      </c>
      <c r="W109" s="12">
        <v>19.920000000000002</v>
      </c>
      <c r="X109" s="12">
        <v>93.78</v>
      </c>
      <c r="Y109" s="12">
        <v>134.76</v>
      </c>
      <c r="Z109" s="12">
        <v>15.56</v>
      </c>
    </row>
    <row r="110" spans="2:26" x14ac:dyDescent="0.25">
      <c r="B110" s="19">
        <v>31</v>
      </c>
      <c r="C110" s="12">
        <v>0.65</v>
      </c>
      <c r="D110" s="12">
        <v>10.11</v>
      </c>
      <c r="E110" s="12">
        <v>1.88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10.06</v>
      </c>
      <c r="O110" s="12">
        <v>24.12</v>
      </c>
      <c r="P110" s="12">
        <v>14.88</v>
      </c>
      <c r="Q110" s="12">
        <v>5.66</v>
      </c>
      <c r="R110" s="12">
        <v>3.55</v>
      </c>
      <c r="S110" s="12">
        <v>5.04</v>
      </c>
      <c r="T110" s="12">
        <v>58.35</v>
      </c>
      <c r="U110" s="12">
        <v>140.52000000000001</v>
      </c>
      <c r="V110" s="12">
        <v>167.08</v>
      </c>
      <c r="W110" s="12">
        <v>155.18</v>
      </c>
      <c r="X110" s="12">
        <v>99.56</v>
      </c>
      <c r="Y110" s="12">
        <v>210.4</v>
      </c>
      <c r="Z110" s="12">
        <v>155.35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2.23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272.99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792724.62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1345.74</v>
      </c>
      <c r="D10" s="11">
        <v>1281.73</v>
      </c>
      <c r="E10" s="11">
        <v>1264.1199999999999</v>
      </c>
      <c r="F10" s="11">
        <v>1193.45</v>
      </c>
      <c r="G10" s="11">
        <v>1173.25</v>
      </c>
      <c r="H10" s="11">
        <v>1178.8900000000001</v>
      </c>
      <c r="I10" s="11">
        <v>1220.3499999999999</v>
      </c>
      <c r="J10" s="11">
        <v>1207.6199999999999</v>
      </c>
      <c r="K10" s="11">
        <v>1138.47</v>
      </c>
      <c r="L10" s="11">
        <v>1197.07</v>
      </c>
      <c r="M10" s="11">
        <v>1314.32</v>
      </c>
      <c r="N10" s="11">
        <v>1327.48</v>
      </c>
      <c r="O10" s="11">
        <v>1348.88</v>
      </c>
      <c r="P10" s="11">
        <v>1384.36</v>
      </c>
      <c r="Q10" s="11">
        <v>1401.61</v>
      </c>
      <c r="R10" s="11">
        <v>1457.18</v>
      </c>
      <c r="S10" s="11">
        <v>1481.58</v>
      </c>
      <c r="T10" s="11">
        <v>1478.62</v>
      </c>
      <c r="U10" s="11">
        <v>1472.83</v>
      </c>
      <c r="V10" s="11">
        <v>1475.47</v>
      </c>
      <c r="W10" s="11">
        <v>1458.65</v>
      </c>
      <c r="X10" s="11">
        <v>1439.12</v>
      </c>
      <c r="Y10" s="11">
        <v>1368.32</v>
      </c>
      <c r="Z10" s="11">
        <v>1280.98</v>
      </c>
      <c r="AB10" s="6"/>
    </row>
    <row r="11" spans="2:28" x14ac:dyDescent="0.25">
      <c r="B11" s="19">
        <v>2</v>
      </c>
      <c r="C11" s="11">
        <v>1336.45</v>
      </c>
      <c r="D11" s="11">
        <v>1211.8399999999999</v>
      </c>
      <c r="E11" s="11">
        <v>1122.0999999999999</v>
      </c>
      <c r="F11" s="11">
        <v>1094.0899999999999</v>
      </c>
      <c r="G11" s="11">
        <v>1095.22</v>
      </c>
      <c r="H11" s="11">
        <v>1127.6099999999999</v>
      </c>
      <c r="I11" s="11">
        <v>1209.26</v>
      </c>
      <c r="J11" s="11">
        <v>1393.45</v>
      </c>
      <c r="K11" s="11">
        <v>1501.41</v>
      </c>
      <c r="L11" s="11">
        <v>1635.02</v>
      </c>
      <c r="M11" s="11">
        <v>1763.12</v>
      </c>
      <c r="N11" s="11">
        <v>1768.86</v>
      </c>
      <c r="O11" s="11">
        <v>1767.07</v>
      </c>
      <c r="P11" s="11">
        <v>1779.52</v>
      </c>
      <c r="Q11" s="11">
        <v>1780.09</v>
      </c>
      <c r="R11" s="11">
        <v>1794.15</v>
      </c>
      <c r="S11" s="11">
        <v>1812.13</v>
      </c>
      <c r="T11" s="11">
        <v>1810.45</v>
      </c>
      <c r="U11" s="11">
        <v>1801.49</v>
      </c>
      <c r="V11" s="11">
        <v>1803.13</v>
      </c>
      <c r="W11" s="11">
        <v>1779.63</v>
      </c>
      <c r="X11" s="11">
        <v>1764.03</v>
      </c>
      <c r="Y11" s="11">
        <v>1649.2</v>
      </c>
      <c r="Z11" s="11">
        <v>1438.78</v>
      </c>
      <c r="AB11" s="6"/>
    </row>
    <row r="12" spans="2:28" x14ac:dyDescent="0.25">
      <c r="B12" s="19">
        <v>3</v>
      </c>
      <c r="C12" s="11">
        <v>1288.27</v>
      </c>
      <c r="D12" s="11">
        <v>1234.6400000000001</v>
      </c>
      <c r="E12" s="11">
        <v>1231.8399999999999</v>
      </c>
      <c r="F12" s="11">
        <v>1206.47</v>
      </c>
      <c r="G12" s="11">
        <v>1200.3800000000001</v>
      </c>
      <c r="H12" s="11">
        <v>1281.44</v>
      </c>
      <c r="I12" s="11">
        <v>1372.65</v>
      </c>
      <c r="J12" s="11">
        <v>1505.79</v>
      </c>
      <c r="K12" s="11">
        <v>1645.38</v>
      </c>
      <c r="L12" s="11">
        <v>1790.18</v>
      </c>
      <c r="M12" s="11">
        <v>1810.2</v>
      </c>
      <c r="N12" s="11">
        <v>1807.83</v>
      </c>
      <c r="O12" s="11">
        <v>1802.92</v>
      </c>
      <c r="P12" s="11">
        <v>1802.94</v>
      </c>
      <c r="Q12" s="11">
        <v>1792.41</v>
      </c>
      <c r="R12" s="11">
        <v>1797.91</v>
      </c>
      <c r="S12" s="11">
        <v>1826.92</v>
      </c>
      <c r="T12" s="11">
        <v>1830.89</v>
      </c>
      <c r="U12" s="11">
        <v>1832.29</v>
      </c>
      <c r="V12" s="11">
        <v>1812.49</v>
      </c>
      <c r="W12" s="11">
        <v>1779.43</v>
      </c>
      <c r="X12" s="11">
        <v>1682.77</v>
      </c>
      <c r="Y12" s="11">
        <v>1524.62</v>
      </c>
      <c r="Z12" s="11">
        <v>1376.68</v>
      </c>
    </row>
    <row r="13" spans="2:28" x14ac:dyDescent="0.25">
      <c r="B13" s="19">
        <v>4</v>
      </c>
      <c r="C13" s="11">
        <v>1310.23</v>
      </c>
      <c r="D13" s="11">
        <v>1254.8699999999999</v>
      </c>
      <c r="E13" s="11">
        <v>1221.9000000000001</v>
      </c>
      <c r="F13" s="11">
        <v>1191.25</v>
      </c>
      <c r="G13" s="11">
        <v>1199.1500000000001</v>
      </c>
      <c r="H13" s="11">
        <v>1237.18</v>
      </c>
      <c r="I13" s="11">
        <v>1283.28</v>
      </c>
      <c r="J13" s="11">
        <v>1433.07</v>
      </c>
      <c r="K13" s="11">
        <v>1610.06</v>
      </c>
      <c r="L13" s="11">
        <v>1756.35</v>
      </c>
      <c r="M13" s="11">
        <v>1832.01</v>
      </c>
      <c r="N13" s="11">
        <v>1826.88</v>
      </c>
      <c r="O13" s="11">
        <v>1824.07</v>
      </c>
      <c r="P13" s="11">
        <v>1828.55</v>
      </c>
      <c r="Q13" s="11">
        <v>1822.12</v>
      </c>
      <c r="R13" s="11">
        <v>1830.16</v>
      </c>
      <c r="S13" s="11">
        <v>1849.16</v>
      </c>
      <c r="T13" s="11">
        <v>1845.88</v>
      </c>
      <c r="U13" s="11">
        <v>1826.56</v>
      </c>
      <c r="V13" s="11">
        <v>1824.93</v>
      </c>
      <c r="W13" s="11">
        <v>1782.43</v>
      </c>
      <c r="X13" s="11">
        <v>1666.15</v>
      </c>
      <c r="Y13" s="11">
        <v>1478.02</v>
      </c>
      <c r="Z13" s="11">
        <v>1353.71</v>
      </c>
    </row>
    <row r="14" spans="2:28" x14ac:dyDescent="0.25">
      <c r="B14" s="19">
        <v>5</v>
      </c>
      <c r="C14" s="11">
        <v>1319.44</v>
      </c>
      <c r="D14" s="11">
        <v>1289.5899999999999</v>
      </c>
      <c r="E14" s="11">
        <v>1242.6400000000001</v>
      </c>
      <c r="F14" s="11">
        <v>1256.97</v>
      </c>
      <c r="G14" s="11">
        <v>1286.5</v>
      </c>
      <c r="H14" s="11">
        <v>1300.6099999999999</v>
      </c>
      <c r="I14" s="11">
        <v>1349.49</v>
      </c>
      <c r="J14" s="11">
        <v>1464.9</v>
      </c>
      <c r="K14" s="11">
        <v>1684.92</v>
      </c>
      <c r="L14" s="11">
        <v>1779.13</v>
      </c>
      <c r="M14" s="11">
        <v>1867.87</v>
      </c>
      <c r="N14" s="11">
        <v>1862.83</v>
      </c>
      <c r="O14" s="11">
        <v>1854.83</v>
      </c>
      <c r="P14" s="11">
        <v>1865.32</v>
      </c>
      <c r="Q14" s="11">
        <v>1859.57</v>
      </c>
      <c r="R14" s="11">
        <v>1894.75</v>
      </c>
      <c r="S14" s="11">
        <v>1897.68</v>
      </c>
      <c r="T14" s="11">
        <v>1889.66</v>
      </c>
      <c r="U14" s="11">
        <v>1873.93</v>
      </c>
      <c r="V14" s="11">
        <v>1840.75</v>
      </c>
      <c r="W14" s="11">
        <v>1788.43</v>
      </c>
      <c r="X14" s="11">
        <v>1699.87</v>
      </c>
      <c r="Y14" s="11">
        <v>1489.21</v>
      </c>
      <c r="Z14" s="11">
        <v>1367.35</v>
      </c>
    </row>
    <row r="15" spans="2:28" x14ac:dyDescent="0.25">
      <c r="B15" s="19">
        <v>6</v>
      </c>
      <c r="C15" s="11">
        <v>1336.59</v>
      </c>
      <c r="D15" s="11">
        <v>1305.3800000000001</v>
      </c>
      <c r="E15" s="11">
        <v>1226.55</v>
      </c>
      <c r="F15" s="11">
        <v>1197.72</v>
      </c>
      <c r="G15" s="11">
        <v>1293.47</v>
      </c>
      <c r="H15" s="11">
        <v>1314.61</v>
      </c>
      <c r="I15" s="11">
        <v>1354.69</v>
      </c>
      <c r="J15" s="11">
        <v>1457.07</v>
      </c>
      <c r="K15" s="11">
        <v>1626.15</v>
      </c>
      <c r="L15" s="11">
        <v>1773.06</v>
      </c>
      <c r="M15" s="11">
        <v>1862.28</v>
      </c>
      <c r="N15" s="11">
        <v>1863.79</v>
      </c>
      <c r="O15" s="11">
        <v>1861.53</v>
      </c>
      <c r="P15" s="11">
        <v>1867.65</v>
      </c>
      <c r="Q15" s="11">
        <v>1862.17</v>
      </c>
      <c r="R15" s="11">
        <v>1882.78</v>
      </c>
      <c r="S15" s="11">
        <v>1897.38</v>
      </c>
      <c r="T15" s="11">
        <v>1889.91</v>
      </c>
      <c r="U15" s="11">
        <v>1876.33</v>
      </c>
      <c r="V15" s="11">
        <v>1870.2</v>
      </c>
      <c r="W15" s="11">
        <v>1824.45</v>
      </c>
      <c r="X15" s="11">
        <v>1782.28</v>
      </c>
      <c r="Y15" s="11">
        <v>1596.72</v>
      </c>
      <c r="Z15" s="11">
        <v>1449.91</v>
      </c>
    </row>
    <row r="16" spans="2:28" x14ac:dyDescent="0.25">
      <c r="B16" s="19">
        <v>7</v>
      </c>
      <c r="C16" s="11">
        <v>1386.86</v>
      </c>
      <c r="D16" s="11">
        <v>1364.76</v>
      </c>
      <c r="E16" s="11">
        <v>1316.35</v>
      </c>
      <c r="F16" s="11">
        <v>1303.22</v>
      </c>
      <c r="G16" s="11">
        <v>1346.8</v>
      </c>
      <c r="H16" s="11">
        <v>1350.95</v>
      </c>
      <c r="I16" s="11">
        <v>1408.64</v>
      </c>
      <c r="J16" s="11">
        <v>1506.85</v>
      </c>
      <c r="K16" s="11">
        <v>1675.57</v>
      </c>
      <c r="L16" s="11">
        <v>1734.98</v>
      </c>
      <c r="M16" s="11">
        <v>1847.87</v>
      </c>
      <c r="N16" s="11">
        <v>1882.79</v>
      </c>
      <c r="O16" s="11">
        <v>1861.37</v>
      </c>
      <c r="P16" s="11">
        <v>1870.06</v>
      </c>
      <c r="Q16" s="11">
        <v>1892.59</v>
      </c>
      <c r="R16" s="11">
        <v>1920.84</v>
      </c>
      <c r="S16" s="11">
        <v>1923.63</v>
      </c>
      <c r="T16" s="11">
        <v>1897.22</v>
      </c>
      <c r="U16" s="11">
        <v>1898.9</v>
      </c>
      <c r="V16" s="11">
        <v>1873.52</v>
      </c>
      <c r="W16" s="11">
        <v>1824.26</v>
      </c>
      <c r="X16" s="11">
        <v>1780.49</v>
      </c>
      <c r="Y16" s="11">
        <v>1596.36</v>
      </c>
      <c r="Z16" s="11">
        <v>1457.82</v>
      </c>
    </row>
    <row r="17" spans="2:26" x14ac:dyDescent="0.25">
      <c r="B17" s="19">
        <v>8</v>
      </c>
      <c r="C17" s="11">
        <v>1409.09</v>
      </c>
      <c r="D17" s="11">
        <v>1360.43</v>
      </c>
      <c r="E17" s="11">
        <v>1329.02</v>
      </c>
      <c r="F17" s="11">
        <v>1325.01</v>
      </c>
      <c r="G17" s="11">
        <v>1338.47</v>
      </c>
      <c r="H17" s="11">
        <v>1349.46</v>
      </c>
      <c r="I17" s="11">
        <v>1418.15</v>
      </c>
      <c r="J17" s="11">
        <v>1568.82</v>
      </c>
      <c r="K17" s="11">
        <v>1710.82</v>
      </c>
      <c r="L17" s="11">
        <v>1817.04</v>
      </c>
      <c r="M17" s="11">
        <v>1857.57</v>
      </c>
      <c r="N17" s="11">
        <v>1855.98</v>
      </c>
      <c r="O17" s="11">
        <v>1848.65</v>
      </c>
      <c r="P17" s="11">
        <v>1888.29</v>
      </c>
      <c r="Q17" s="11">
        <v>1850.13</v>
      </c>
      <c r="R17" s="11">
        <v>1903.06</v>
      </c>
      <c r="S17" s="11">
        <v>1862.65</v>
      </c>
      <c r="T17" s="11">
        <v>1858.99</v>
      </c>
      <c r="U17" s="11">
        <v>1834.87</v>
      </c>
      <c r="V17" s="11">
        <v>1820.37</v>
      </c>
      <c r="W17" s="11">
        <v>1808.69</v>
      </c>
      <c r="X17" s="11">
        <v>1725.76</v>
      </c>
      <c r="Y17" s="11">
        <v>1552.78</v>
      </c>
      <c r="Z17" s="11">
        <v>1378.14</v>
      </c>
    </row>
    <row r="18" spans="2:26" x14ac:dyDescent="0.25">
      <c r="B18" s="19">
        <v>9</v>
      </c>
      <c r="C18" s="11">
        <v>1317.68</v>
      </c>
      <c r="D18" s="11">
        <v>1279.54</v>
      </c>
      <c r="E18" s="11">
        <v>1235.0999999999999</v>
      </c>
      <c r="F18" s="11">
        <v>1235.26</v>
      </c>
      <c r="G18" s="11">
        <v>1282.8499999999999</v>
      </c>
      <c r="H18" s="11">
        <v>1364.32</v>
      </c>
      <c r="I18" s="11">
        <v>1565.97</v>
      </c>
      <c r="J18" s="11">
        <v>1768.07</v>
      </c>
      <c r="K18" s="11">
        <v>1889.39</v>
      </c>
      <c r="L18" s="11">
        <v>1900.63</v>
      </c>
      <c r="M18" s="11">
        <v>1899.01</v>
      </c>
      <c r="N18" s="11">
        <v>1901.36</v>
      </c>
      <c r="O18" s="11">
        <v>1893.71</v>
      </c>
      <c r="P18" s="11">
        <v>1905.77</v>
      </c>
      <c r="Q18" s="11">
        <v>1903.33</v>
      </c>
      <c r="R18" s="11">
        <v>1906.51</v>
      </c>
      <c r="S18" s="11">
        <v>1907.63</v>
      </c>
      <c r="T18" s="11">
        <v>1895.07</v>
      </c>
      <c r="U18" s="11">
        <v>1870.27</v>
      </c>
      <c r="V18" s="11">
        <v>1861.3</v>
      </c>
      <c r="W18" s="11">
        <v>1809.3</v>
      </c>
      <c r="X18" s="11">
        <v>1737.9</v>
      </c>
      <c r="Y18" s="11">
        <v>1562.63</v>
      </c>
      <c r="Z18" s="11">
        <v>1361.83</v>
      </c>
    </row>
    <row r="19" spans="2:26" x14ac:dyDescent="0.25">
      <c r="B19" s="19">
        <v>10</v>
      </c>
      <c r="C19" s="11">
        <v>1288.4000000000001</v>
      </c>
      <c r="D19" s="11">
        <v>1257.6300000000001</v>
      </c>
      <c r="E19" s="11">
        <v>1254.8599999999999</v>
      </c>
      <c r="F19" s="11">
        <v>1273.26</v>
      </c>
      <c r="G19" s="11">
        <v>1353.43</v>
      </c>
      <c r="H19" s="11">
        <v>1439.53</v>
      </c>
      <c r="I19" s="11">
        <v>1661.89</v>
      </c>
      <c r="J19" s="11">
        <v>1827.04</v>
      </c>
      <c r="K19" s="11">
        <v>1907.72</v>
      </c>
      <c r="L19" s="11">
        <v>1910.77</v>
      </c>
      <c r="M19" s="11">
        <v>1905</v>
      </c>
      <c r="N19" s="11">
        <v>1922.71</v>
      </c>
      <c r="O19" s="11">
        <v>1915.74</v>
      </c>
      <c r="P19" s="11">
        <v>1925.92</v>
      </c>
      <c r="Q19" s="11">
        <v>1920.04</v>
      </c>
      <c r="R19" s="11">
        <v>1936.19</v>
      </c>
      <c r="S19" s="11">
        <v>1940.2</v>
      </c>
      <c r="T19" s="11">
        <v>1927.73</v>
      </c>
      <c r="U19" s="11">
        <v>1883.76</v>
      </c>
      <c r="V19" s="11">
        <v>1895.53</v>
      </c>
      <c r="W19" s="11">
        <v>1823.6</v>
      </c>
      <c r="X19" s="11">
        <v>1736.21</v>
      </c>
      <c r="Y19" s="11">
        <v>1580.63</v>
      </c>
      <c r="Z19" s="11">
        <v>1372.1</v>
      </c>
    </row>
    <row r="20" spans="2:26" x14ac:dyDescent="0.25">
      <c r="B20" s="19">
        <v>11</v>
      </c>
      <c r="C20" s="11">
        <v>1376.21</v>
      </c>
      <c r="D20" s="11">
        <v>1329.42</v>
      </c>
      <c r="E20" s="11">
        <v>1297</v>
      </c>
      <c r="F20" s="11">
        <v>1354.05</v>
      </c>
      <c r="G20" s="11">
        <v>1418.77</v>
      </c>
      <c r="H20" s="11">
        <v>1487.8</v>
      </c>
      <c r="I20" s="11">
        <v>1714.92</v>
      </c>
      <c r="J20" s="11">
        <v>1909.8</v>
      </c>
      <c r="K20" s="11">
        <v>1980.35</v>
      </c>
      <c r="L20" s="11">
        <v>1977.2</v>
      </c>
      <c r="M20" s="11">
        <v>1980.29</v>
      </c>
      <c r="N20" s="11">
        <v>1972.04</v>
      </c>
      <c r="O20" s="11">
        <v>1973.74</v>
      </c>
      <c r="P20" s="11">
        <v>1998.8</v>
      </c>
      <c r="Q20" s="11">
        <v>2015.36</v>
      </c>
      <c r="R20" s="11">
        <v>2027.71</v>
      </c>
      <c r="S20" s="11">
        <v>2026.96</v>
      </c>
      <c r="T20" s="11">
        <v>1982.59</v>
      </c>
      <c r="U20" s="11">
        <v>1916.16</v>
      </c>
      <c r="V20" s="11">
        <v>1925.36</v>
      </c>
      <c r="W20" s="11">
        <v>1825.41</v>
      </c>
      <c r="X20" s="11">
        <v>1766.4</v>
      </c>
      <c r="Y20" s="11">
        <v>1607.01</v>
      </c>
      <c r="Z20" s="11">
        <v>1381.78</v>
      </c>
    </row>
    <row r="21" spans="2:26" x14ac:dyDescent="0.25">
      <c r="B21" s="19">
        <v>12</v>
      </c>
      <c r="C21" s="11">
        <v>1332.43</v>
      </c>
      <c r="D21" s="11">
        <v>1272.49</v>
      </c>
      <c r="E21" s="11">
        <v>1224.77</v>
      </c>
      <c r="F21" s="11">
        <v>1264.3900000000001</v>
      </c>
      <c r="G21" s="11">
        <v>1337.72</v>
      </c>
      <c r="H21" s="11">
        <v>1459.05</v>
      </c>
      <c r="I21" s="11">
        <v>1684.83</v>
      </c>
      <c r="J21" s="11">
        <v>1796.49</v>
      </c>
      <c r="K21" s="11">
        <v>1860.85</v>
      </c>
      <c r="L21" s="11">
        <v>1866.52</v>
      </c>
      <c r="M21" s="11">
        <v>1872.19</v>
      </c>
      <c r="N21" s="11">
        <v>1875.57</v>
      </c>
      <c r="O21" s="11">
        <v>1861.18</v>
      </c>
      <c r="P21" s="11">
        <v>1868.1</v>
      </c>
      <c r="Q21" s="11">
        <v>1864.63</v>
      </c>
      <c r="R21" s="11">
        <v>1872.45</v>
      </c>
      <c r="S21" s="11">
        <v>1891.51</v>
      </c>
      <c r="T21" s="11">
        <v>1864.33</v>
      </c>
      <c r="U21" s="11">
        <v>1849.7</v>
      </c>
      <c r="V21" s="11">
        <v>1847.4</v>
      </c>
      <c r="W21" s="11">
        <v>1824.91</v>
      </c>
      <c r="X21" s="11">
        <v>1784.95</v>
      </c>
      <c r="Y21" s="11">
        <v>1626.03</v>
      </c>
      <c r="Z21" s="11">
        <v>1469.27</v>
      </c>
    </row>
    <row r="22" spans="2:26" x14ac:dyDescent="0.25">
      <c r="B22" s="19">
        <v>13</v>
      </c>
      <c r="C22" s="11">
        <v>1585.51</v>
      </c>
      <c r="D22" s="11">
        <v>1463.25</v>
      </c>
      <c r="E22" s="11">
        <v>1434.45</v>
      </c>
      <c r="F22" s="11">
        <v>1434.8</v>
      </c>
      <c r="G22" s="11">
        <v>1491.65</v>
      </c>
      <c r="H22" s="11">
        <v>1585.12</v>
      </c>
      <c r="I22" s="11">
        <v>1665.91</v>
      </c>
      <c r="J22" s="11">
        <v>1727.49</v>
      </c>
      <c r="K22" s="11">
        <v>1808.19</v>
      </c>
      <c r="L22" s="11">
        <v>2135.5300000000002</v>
      </c>
      <c r="M22" s="11">
        <v>2156.1799999999998</v>
      </c>
      <c r="N22" s="11">
        <v>2156.33</v>
      </c>
      <c r="O22" s="11">
        <v>2142.6</v>
      </c>
      <c r="P22" s="11">
        <v>2176.2199999999998</v>
      </c>
      <c r="Q22" s="11">
        <v>2150.52</v>
      </c>
      <c r="R22" s="11">
        <v>2181.5300000000002</v>
      </c>
      <c r="S22" s="11">
        <v>2185.96</v>
      </c>
      <c r="T22" s="11">
        <v>2269.4499999999998</v>
      </c>
      <c r="U22" s="11">
        <v>2116.33</v>
      </c>
      <c r="V22" s="11">
        <v>2111.86</v>
      </c>
      <c r="W22" s="11">
        <v>2046.78</v>
      </c>
      <c r="X22" s="11">
        <v>1916.68</v>
      </c>
      <c r="Y22" s="11">
        <v>1828.82</v>
      </c>
      <c r="Z22" s="11">
        <v>1599.79</v>
      </c>
    </row>
    <row r="23" spans="2:26" x14ac:dyDescent="0.25">
      <c r="B23" s="19">
        <v>14</v>
      </c>
      <c r="C23" s="11">
        <v>1582.91</v>
      </c>
      <c r="D23" s="11">
        <v>1510.98</v>
      </c>
      <c r="E23" s="11">
        <v>1421.91</v>
      </c>
      <c r="F23" s="11">
        <v>1413.42</v>
      </c>
      <c r="G23" s="11">
        <v>1453.64</v>
      </c>
      <c r="H23" s="11">
        <v>1523.88</v>
      </c>
      <c r="I23" s="11">
        <v>1587.83</v>
      </c>
      <c r="J23" s="11">
        <v>1698.99</v>
      </c>
      <c r="K23" s="11">
        <v>1749.79</v>
      </c>
      <c r="L23" s="11">
        <v>1784.92</v>
      </c>
      <c r="M23" s="11">
        <v>1841.53</v>
      </c>
      <c r="N23" s="11">
        <v>1842.86</v>
      </c>
      <c r="O23" s="11">
        <v>1855.33</v>
      </c>
      <c r="P23" s="11">
        <v>1888.74</v>
      </c>
      <c r="Q23" s="11">
        <v>1840.74</v>
      </c>
      <c r="R23" s="11">
        <v>1879.1</v>
      </c>
      <c r="S23" s="11">
        <v>1872.96</v>
      </c>
      <c r="T23" s="11">
        <v>1878.7</v>
      </c>
      <c r="U23" s="11">
        <v>1822.1</v>
      </c>
      <c r="V23" s="11">
        <v>1807.75</v>
      </c>
      <c r="W23" s="11">
        <v>1796.46</v>
      </c>
      <c r="X23" s="11">
        <v>1751.42</v>
      </c>
      <c r="Y23" s="11">
        <v>1605.64</v>
      </c>
      <c r="Z23" s="11">
        <v>1547.65</v>
      </c>
    </row>
    <row r="24" spans="2:26" x14ac:dyDescent="0.25">
      <c r="B24" s="19">
        <v>15</v>
      </c>
      <c r="C24" s="11">
        <v>1369</v>
      </c>
      <c r="D24" s="11">
        <v>1339.72</v>
      </c>
      <c r="E24" s="11">
        <v>1318.71</v>
      </c>
      <c r="F24" s="11">
        <v>1328.42</v>
      </c>
      <c r="G24" s="11">
        <v>1400.61</v>
      </c>
      <c r="H24" s="11">
        <v>1555</v>
      </c>
      <c r="I24" s="11">
        <v>1735.24</v>
      </c>
      <c r="J24" s="11">
        <v>1795.14</v>
      </c>
      <c r="K24" s="11">
        <v>1926.45</v>
      </c>
      <c r="L24" s="11">
        <v>1926.06</v>
      </c>
      <c r="M24" s="11">
        <v>1907.61</v>
      </c>
      <c r="N24" s="11">
        <v>1905.28</v>
      </c>
      <c r="O24" s="11">
        <v>1916.19</v>
      </c>
      <c r="P24" s="11">
        <v>1954.91</v>
      </c>
      <c r="Q24" s="11">
        <v>1951.1</v>
      </c>
      <c r="R24" s="11">
        <v>1950.03</v>
      </c>
      <c r="S24" s="11">
        <v>1953.2</v>
      </c>
      <c r="T24" s="11">
        <v>1936.26</v>
      </c>
      <c r="U24" s="11">
        <v>1887.47</v>
      </c>
      <c r="V24" s="11">
        <v>1870.34</v>
      </c>
      <c r="W24" s="11">
        <v>1806.87</v>
      </c>
      <c r="X24" s="11">
        <v>1745.51</v>
      </c>
      <c r="Y24" s="11">
        <v>1602.22</v>
      </c>
      <c r="Z24" s="11">
        <v>1503.32</v>
      </c>
    </row>
    <row r="25" spans="2:26" x14ac:dyDescent="0.25">
      <c r="B25" s="19">
        <v>16</v>
      </c>
      <c r="C25" s="11">
        <v>1414.44</v>
      </c>
      <c r="D25" s="11">
        <v>1372.4</v>
      </c>
      <c r="E25" s="11">
        <v>1359.59</v>
      </c>
      <c r="F25" s="11">
        <v>1347.88</v>
      </c>
      <c r="G25" s="11">
        <v>1412.27</v>
      </c>
      <c r="H25" s="11">
        <v>1550.7</v>
      </c>
      <c r="I25" s="11">
        <v>1730.83</v>
      </c>
      <c r="J25" s="11">
        <v>1799.52</v>
      </c>
      <c r="K25" s="11">
        <v>1977.96</v>
      </c>
      <c r="L25" s="11">
        <v>1970.41</v>
      </c>
      <c r="M25" s="11">
        <v>1964.24</v>
      </c>
      <c r="N25" s="11">
        <v>1965.63</v>
      </c>
      <c r="O25" s="11">
        <v>1970.91</v>
      </c>
      <c r="P25" s="11">
        <v>2036.72</v>
      </c>
      <c r="Q25" s="11">
        <v>2027.77</v>
      </c>
      <c r="R25" s="11">
        <v>2044.69</v>
      </c>
      <c r="S25" s="11">
        <v>2039.91</v>
      </c>
      <c r="T25" s="11">
        <v>2025.13</v>
      </c>
      <c r="U25" s="11">
        <v>1917.31</v>
      </c>
      <c r="V25" s="11">
        <v>1928.13</v>
      </c>
      <c r="W25" s="11">
        <v>1817.18</v>
      </c>
      <c r="X25" s="11">
        <v>1767.47</v>
      </c>
      <c r="Y25" s="11">
        <v>1642.44</v>
      </c>
      <c r="Z25" s="11">
        <v>1560.33</v>
      </c>
    </row>
    <row r="26" spans="2:26" x14ac:dyDescent="0.25">
      <c r="B26" s="19">
        <v>17</v>
      </c>
      <c r="C26" s="11">
        <v>1415.1</v>
      </c>
      <c r="D26" s="11">
        <v>1357.93</v>
      </c>
      <c r="E26" s="11">
        <v>1329.55</v>
      </c>
      <c r="F26" s="11">
        <v>1342.13</v>
      </c>
      <c r="G26" s="11">
        <v>1426.02</v>
      </c>
      <c r="H26" s="11">
        <v>1560.28</v>
      </c>
      <c r="I26" s="11">
        <v>1736.19</v>
      </c>
      <c r="J26" s="11">
        <v>1918.13</v>
      </c>
      <c r="K26" s="11">
        <v>2040.24</v>
      </c>
      <c r="L26" s="11">
        <v>2011.48</v>
      </c>
      <c r="M26" s="11">
        <v>2017.05</v>
      </c>
      <c r="N26" s="11">
        <v>2020.66</v>
      </c>
      <c r="O26" s="11">
        <v>2018.65</v>
      </c>
      <c r="P26" s="11">
        <v>2025.24</v>
      </c>
      <c r="Q26" s="11">
        <v>2041.26</v>
      </c>
      <c r="R26" s="11">
        <v>2065.12</v>
      </c>
      <c r="S26" s="11">
        <v>2034.08</v>
      </c>
      <c r="T26" s="11">
        <v>2017.09</v>
      </c>
      <c r="U26" s="11">
        <v>1966.61</v>
      </c>
      <c r="V26" s="11">
        <v>1963.54</v>
      </c>
      <c r="W26" s="11">
        <v>1898.12</v>
      </c>
      <c r="X26" s="11">
        <v>1788.98</v>
      </c>
      <c r="Y26" s="11">
        <v>1691.29</v>
      </c>
      <c r="Z26" s="11">
        <v>1568.43</v>
      </c>
    </row>
    <row r="27" spans="2:26" x14ac:dyDescent="0.25">
      <c r="B27" s="19">
        <v>18</v>
      </c>
      <c r="C27" s="11">
        <v>1490.01</v>
      </c>
      <c r="D27" s="11">
        <v>1373.53</v>
      </c>
      <c r="E27" s="11">
        <v>1355.75</v>
      </c>
      <c r="F27" s="11">
        <v>1365.18</v>
      </c>
      <c r="G27" s="11">
        <v>1425.87</v>
      </c>
      <c r="H27" s="11">
        <v>1577.69</v>
      </c>
      <c r="I27" s="11">
        <v>1693.1</v>
      </c>
      <c r="J27" s="11">
        <v>1842.24</v>
      </c>
      <c r="K27" s="11">
        <v>1959.27</v>
      </c>
      <c r="L27" s="11">
        <v>1934.01</v>
      </c>
      <c r="M27" s="11">
        <v>1938.93</v>
      </c>
      <c r="N27" s="11">
        <v>1945.45</v>
      </c>
      <c r="O27" s="11">
        <v>1936.45</v>
      </c>
      <c r="P27" s="11">
        <v>1951.69</v>
      </c>
      <c r="Q27" s="11">
        <v>1976.42</v>
      </c>
      <c r="R27" s="11">
        <v>1959.42</v>
      </c>
      <c r="S27" s="11">
        <v>1889.33</v>
      </c>
      <c r="T27" s="11">
        <v>1923.1</v>
      </c>
      <c r="U27" s="11">
        <v>1800.74</v>
      </c>
      <c r="V27" s="11">
        <v>1896.02</v>
      </c>
      <c r="W27" s="11">
        <v>1781.92</v>
      </c>
      <c r="X27" s="11">
        <v>1725.77</v>
      </c>
      <c r="Y27" s="11">
        <v>1591.38</v>
      </c>
      <c r="Z27" s="11">
        <v>1448.55</v>
      </c>
    </row>
    <row r="28" spans="2:26" x14ac:dyDescent="0.25">
      <c r="B28" s="19">
        <v>19</v>
      </c>
      <c r="C28" s="11">
        <v>1411.88</v>
      </c>
      <c r="D28" s="11">
        <v>1361.47</v>
      </c>
      <c r="E28" s="11">
        <v>1344.97</v>
      </c>
      <c r="F28" s="11">
        <v>1356.52</v>
      </c>
      <c r="G28" s="11">
        <v>1415.71</v>
      </c>
      <c r="H28" s="11">
        <v>1559.37</v>
      </c>
      <c r="I28" s="11">
        <v>1703.91</v>
      </c>
      <c r="J28" s="11">
        <v>1961.95</v>
      </c>
      <c r="K28" s="11">
        <v>2082.13</v>
      </c>
      <c r="L28" s="11">
        <v>2110.1</v>
      </c>
      <c r="M28" s="11">
        <v>2098.66</v>
      </c>
      <c r="N28" s="11">
        <v>2104.23</v>
      </c>
      <c r="O28" s="11">
        <v>2100.92</v>
      </c>
      <c r="P28" s="11">
        <v>2125.5100000000002</v>
      </c>
      <c r="Q28" s="11">
        <v>2130.0700000000002</v>
      </c>
      <c r="R28" s="11">
        <v>2151.56</v>
      </c>
      <c r="S28" s="11">
        <v>2165.81</v>
      </c>
      <c r="T28" s="11">
        <v>2163.88</v>
      </c>
      <c r="U28" s="11">
        <v>2102.06</v>
      </c>
      <c r="V28" s="11">
        <v>2047.18</v>
      </c>
      <c r="W28" s="11">
        <v>1952.41</v>
      </c>
      <c r="X28" s="11">
        <v>1826.5</v>
      </c>
      <c r="Y28" s="11">
        <v>1710.51</v>
      </c>
      <c r="Z28" s="11">
        <v>1584.23</v>
      </c>
    </row>
    <row r="29" spans="2:26" ht="15.75" customHeight="1" x14ac:dyDescent="0.25">
      <c r="B29" s="19">
        <v>20</v>
      </c>
      <c r="C29" s="11">
        <v>1562.39</v>
      </c>
      <c r="D29" s="11">
        <v>1461.86</v>
      </c>
      <c r="E29" s="11">
        <v>1423.42</v>
      </c>
      <c r="F29" s="11">
        <v>1449.2</v>
      </c>
      <c r="G29" s="11">
        <v>1483.62</v>
      </c>
      <c r="H29" s="11">
        <v>1545.07</v>
      </c>
      <c r="I29" s="11">
        <v>1656.45</v>
      </c>
      <c r="J29" s="11">
        <v>1784.85</v>
      </c>
      <c r="K29" s="11">
        <v>2003.07</v>
      </c>
      <c r="L29" s="11">
        <v>2068.61</v>
      </c>
      <c r="M29" s="11">
        <v>2115.9499999999998</v>
      </c>
      <c r="N29" s="11">
        <v>2108.41</v>
      </c>
      <c r="O29" s="11">
        <v>2095.91</v>
      </c>
      <c r="P29" s="11">
        <v>2120.5500000000002</v>
      </c>
      <c r="Q29" s="11">
        <v>2115.44</v>
      </c>
      <c r="R29" s="11">
        <v>2153.0300000000002</v>
      </c>
      <c r="S29" s="11">
        <v>2173.84</v>
      </c>
      <c r="T29" s="11">
        <v>2164.06</v>
      </c>
      <c r="U29" s="11">
        <v>2045.62</v>
      </c>
      <c r="V29" s="11">
        <v>2017.33</v>
      </c>
      <c r="W29" s="11">
        <v>1918.54</v>
      </c>
      <c r="X29" s="11">
        <v>1830.48</v>
      </c>
      <c r="Y29" s="11">
        <v>1636.65</v>
      </c>
      <c r="Z29" s="11">
        <v>1574.3</v>
      </c>
    </row>
    <row r="30" spans="2:26" x14ac:dyDescent="0.25">
      <c r="B30" s="19">
        <v>21</v>
      </c>
      <c r="C30" s="11">
        <v>1428.54</v>
      </c>
      <c r="D30" s="11">
        <v>1367.55</v>
      </c>
      <c r="E30" s="11">
        <v>1322.08</v>
      </c>
      <c r="F30" s="11">
        <v>1329.8</v>
      </c>
      <c r="G30" s="11">
        <v>1338.1</v>
      </c>
      <c r="H30" s="11">
        <v>1368.32</v>
      </c>
      <c r="I30" s="11">
        <v>1431.52</v>
      </c>
      <c r="J30" s="11">
        <v>1567.02</v>
      </c>
      <c r="K30" s="11">
        <v>1701.53</v>
      </c>
      <c r="L30" s="11">
        <v>1790.86</v>
      </c>
      <c r="M30" s="11">
        <v>1828.17</v>
      </c>
      <c r="N30" s="11">
        <v>1857.31</v>
      </c>
      <c r="O30" s="11">
        <v>1849.12</v>
      </c>
      <c r="P30" s="11">
        <v>1853.29</v>
      </c>
      <c r="Q30" s="11">
        <v>1873.83</v>
      </c>
      <c r="R30" s="11">
        <v>1906.92</v>
      </c>
      <c r="S30" s="11">
        <v>1895.42</v>
      </c>
      <c r="T30" s="11">
        <v>1891.59</v>
      </c>
      <c r="U30" s="11">
        <v>1833.26</v>
      </c>
      <c r="V30" s="11">
        <v>1843.72</v>
      </c>
      <c r="W30" s="11">
        <v>1809.78</v>
      </c>
      <c r="X30" s="11">
        <v>1712.39</v>
      </c>
      <c r="Y30" s="11">
        <v>1563.48</v>
      </c>
      <c r="Z30" s="11">
        <v>1514.05</v>
      </c>
    </row>
    <row r="31" spans="2:26" x14ac:dyDescent="0.25">
      <c r="B31" s="19">
        <v>22</v>
      </c>
      <c r="C31" s="11">
        <v>1463.98</v>
      </c>
      <c r="D31" s="11">
        <v>1401.12</v>
      </c>
      <c r="E31" s="11">
        <v>1378.42</v>
      </c>
      <c r="F31" s="11">
        <v>1390.88</v>
      </c>
      <c r="G31" s="11">
        <v>1449.23</v>
      </c>
      <c r="H31" s="11">
        <v>1564.05</v>
      </c>
      <c r="I31" s="11">
        <v>1702.02</v>
      </c>
      <c r="J31" s="11">
        <v>1901.96</v>
      </c>
      <c r="K31" s="11">
        <v>2026.13</v>
      </c>
      <c r="L31" s="11">
        <v>2037.42</v>
      </c>
      <c r="M31" s="11">
        <v>2040.88</v>
      </c>
      <c r="N31" s="11">
        <v>2021.56</v>
      </c>
      <c r="O31" s="11">
        <v>2002.29</v>
      </c>
      <c r="P31" s="11">
        <v>2017.82</v>
      </c>
      <c r="Q31" s="11">
        <v>2018.88</v>
      </c>
      <c r="R31" s="11">
        <v>2050.31</v>
      </c>
      <c r="S31" s="11">
        <v>2034.82</v>
      </c>
      <c r="T31" s="11">
        <v>2047.5</v>
      </c>
      <c r="U31" s="11">
        <v>1970.15</v>
      </c>
      <c r="V31" s="11">
        <v>1960.39</v>
      </c>
      <c r="W31" s="11">
        <v>1881.72</v>
      </c>
      <c r="X31" s="11">
        <v>1750.44</v>
      </c>
      <c r="Y31" s="11">
        <v>1596.48</v>
      </c>
      <c r="Z31" s="11">
        <v>1536.14</v>
      </c>
    </row>
    <row r="32" spans="2:26" x14ac:dyDescent="0.25">
      <c r="B32" s="19">
        <v>23</v>
      </c>
      <c r="C32" s="11">
        <v>1384.61</v>
      </c>
      <c r="D32" s="11">
        <v>1354.86</v>
      </c>
      <c r="E32" s="11">
        <v>1334.72</v>
      </c>
      <c r="F32" s="11">
        <v>1338.36</v>
      </c>
      <c r="G32" s="11">
        <v>1403.52</v>
      </c>
      <c r="H32" s="11">
        <v>1498.26</v>
      </c>
      <c r="I32" s="11">
        <v>1672.31</v>
      </c>
      <c r="J32" s="11">
        <v>1853.24</v>
      </c>
      <c r="K32" s="11">
        <v>1979.54</v>
      </c>
      <c r="L32" s="11">
        <v>1993.16</v>
      </c>
      <c r="M32" s="11">
        <v>1984.92</v>
      </c>
      <c r="N32" s="11">
        <v>1975.4</v>
      </c>
      <c r="O32" s="11">
        <v>1955.98</v>
      </c>
      <c r="P32" s="11">
        <v>1966.75</v>
      </c>
      <c r="Q32" s="11">
        <v>1967.87</v>
      </c>
      <c r="R32" s="11">
        <v>2038.4</v>
      </c>
      <c r="S32" s="11">
        <v>2029.91</v>
      </c>
      <c r="T32" s="11">
        <v>2031.58</v>
      </c>
      <c r="U32" s="11">
        <v>1952.24</v>
      </c>
      <c r="V32" s="11">
        <v>1937.67</v>
      </c>
      <c r="W32" s="11">
        <v>1830.3</v>
      </c>
      <c r="X32" s="11">
        <v>1780.12</v>
      </c>
      <c r="Y32" s="11">
        <v>1589.85</v>
      </c>
      <c r="Z32" s="11">
        <v>1490.72</v>
      </c>
    </row>
    <row r="33" spans="2:26" x14ac:dyDescent="0.25">
      <c r="B33" s="19">
        <v>24</v>
      </c>
      <c r="C33" s="11">
        <v>1441.64</v>
      </c>
      <c r="D33" s="11">
        <v>1396.4</v>
      </c>
      <c r="E33" s="11">
        <v>1384.69</v>
      </c>
      <c r="F33" s="11">
        <v>1419.71</v>
      </c>
      <c r="G33" s="11">
        <v>1510.36</v>
      </c>
      <c r="H33" s="11">
        <v>1560.81</v>
      </c>
      <c r="I33" s="11">
        <v>1751.11</v>
      </c>
      <c r="J33" s="11">
        <v>2051.4299999999998</v>
      </c>
      <c r="K33" s="11">
        <v>2125.39</v>
      </c>
      <c r="L33" s="11">
        <v>2145.0500000000002</v>
      </c>
      <c r="M33" s="11">
        <v>2114.14</v>
      </c>
      <c r="N33" s="11">
        <v>2100.63</v>
      </c>
      <c r="O33" s="11">
        <v>2085.02</v>
      </c>
      <c r="P33" s="11">
        <v>2111.8000000000002</v>
      </c>
      <c r="Q33" s="11">
        <v>2112.2199999999998</v>
      </c>
      <c r="R33" s="11">
        <v>2148.66</v>
      </c>
      <c r="S33" s="11">
        <v>2154.06</v>
      </c>
      <c r="T33" s="11">
        <v>2173.64</v>
      </c>
      <c r="U33" s="11">
        <v>2088.84</v>
      </c>
      <c r="V33" s="11">
        <v>2046.59</v>
      </c>
      <c r="W33" s="11">
        <v>1972.92</v>
      </c>
      <c r="X33" s="11">
        <v>1817.05</v>
      </c>
      <c r="Y33" s="11">
        <v>1643.05</v>
      </c>
      <c r="Z33" s="11">
        <v>1563.25</v>
      </c>
    </row>
    <row r="34" spans="2:26" x14ac:dyDescent="0.25">
      <c r="B34" s="19">
        <v>25</v>
      </c>
      <c r="C34" s="11">
        <v>1488.25</v>
      </c>
      <c r="D34" s="11">
        <v>1445.62</v>
      </c>
      <c r="E34" s="11">
        <v>1427.62</v>
      </c>
      <c r="F34" s="11">
        <v>1475.63</v>
      </c>
      <c r="G34" s="11">
        <v>1541.4</v>
      </c>
      <c r="H34" s="11">
        <v>1645.85</v>
      </c>
      <c r="I34" s="11">
        <v>1844.52</v>
      </c>
      <c r="J34" s="11">
        <v>2033.83</v>
      </c>
      <c r="K34" s="11">
        <v>2104.21</v>
      </c>
      <c r="L34" s="11">
        <v>2125.3000000000002</v>
      </c>
      <c r="M34" s="11">
        <v>2109.21</v>
      </c>
      <c r="N34" s="11">
        <v>2103.4899999999998</v>
      </c>
      <c r="O34" s="11">
        <v>2078.89</v>
      </c>
      <c r="P34" s="11">
        <v>2096.52</v>
      </c>
      <c r="Q34" s="11">
        <v>2083.8200000000002</v>
      </c>
      <c r="R34" s="11">
        <v>2134.9899999999998</v>
      </c>
      <c r="S34" s="11">
        <v>2139.0300000000002</v>
      </c>
      <c r="T34" s="11">
        <v>2140</v>
      </c>
      <c r="U34" s="11">
        <v>2046.73</v>
      </c>
      <c r="V34" s="11">
        <v>2025.2</v>
      </c>
      <c r="W34" s="11">
        <v>1902.94</v>
      </c>
      <c r="X34" s="11">
        <v>1786.87</v>
      </c>
      <c r="Y34" s="11">
        <v>1626.53</v>
      </c>
      <c r="Z34" s="11">
        <v>1545.5</v>
      </c>
    </row>
    <row r="35" spans="2:26" x14ac:dyDescent="0.25">
      <c r="B35" s="19">
        <v>26</v>
      </c>
      <c r="C35" s="11">
        <v>1458.2</v>
      </c>
      <c r="D35" s="11">
        <v>1408.99</v>
      </c>
      <c r="E35" s="11">
        <v>1411.63</v>
      </c>
      <c r="F35" s="11">
        <v>1437.51</v>
      </c>
      <c r="G35" s="11">
        <v>1489.12</v>
      </c>
      <c r="H35" s="11">
        <v>1616.23</v>
      </c>
      <c r="I35" s="11">
        <v>1779.38</v>
      </c>
      <c r="J35" s="11">
        <v>2056.54</v>
      </c>
      <c r="K35" s="11">
        <v>2129.04</v>
      </c>
      <c r="L35" s="11">
        <v>2085.04</v>
      </c>
      <c r="M35" s="11">
        <v>2076.66</v>
      </c>
      <c r="N35" s="11">
        <v>2089.7199999999998</v>
      </c>
      <c r="O35" s="11">
        <v>2062.14</v>
      </c>
      <c r="P35" s="11">
        <v>2091.71</v>
      </c>
      <c r="Q35" s="11">
        <v>2079.11</v>
      </c>
      <c r="R35" s="11">
        <v>2115.9299999999998</v>
      </c>
      <c r="S35" s="11">
        <v>2145.02</v>
      </c>
      <c r="T35" s="11">
        <v>2132.13</v>
      </c>
      <c r="U35" s="11">
        <v>2057.46</v>
      </c>
      <c r="V35" s="11">
        <v>2006.72</v>
      </c>
      <c r="W35" s="11">
        <v>1904.51</v>
      </c>
      <c r="X35" s="11">
        <v>1804.35</v>
      </c>
      <c r="Y35" s="11">
        <v>1627.21</v>
      </c>
      <c r="Z35" s="11">
        <v>1576.72</v>
      </c>
    </row>
    <row r="36" spans="2:26" x14ac:dyDescent="0.25">
      <c r="B36" s="19">
        <v>27</v>
      </c>
      <c r="C36" s="11">
        <v>1616.55</v>
      </c>
      <c r="D36" s="11">
        <v>1585.57</v>
      </c>
      <c r="E36" s="11">
        <v>1519.76</v>
      </c>
      <c r="F36" s="11">
        <v>1503.95</v>
      </c>
      <c r="G36" s="11">
        <v>1533.95</v>
      </c>
      <c r="H36" s="11">
        <v>1581.8</v>
      </c>
      <c r="I36" s="11">
        <v>1717.54</v>
      </c>
      <c r="J36" s="11">
        <v>1828.75</v>
      </c>
      <c r="K36" s="11">
        <v>1970.69</v>
      </c>
      <c r="L36" s="11">
        <v>2023.11</v>
      </c>
      <c r="M36" s="11">
        <v>2037.62</v>
      </c>
      <c r="N36" s="11">
        <v>2024.73</v>
      </c>
      <c r="O36" s="11">
        <v>2023.51</v>
      </c>
      <c r="P36" s="11">
        <v>2035.77</v>
      </c>
      <c r="Q36" s="11">
        <v>2050.73</v>
      </c>
      <c r="R36" s="11">
        <v>2032.72</v>
      </c>
      <c r="S36" s="11">
        <v>2044.37</v>
      </c>
      <c r="T36" s="11">
        <v>2053.0300000000002</v>
      </c>
      <c r="U36" s="11">
        <v>1981.21</v>
      </c>
      <c r="V36" s="11">
        <v>1989.47</v>
      </c>
      <c r="W36" s="11">
        <v>1942.35</v>
      </c>
      <c r="X36" s="11">
        <v>1828.2</v>
      </c>
      <c r="Y36" s="11">
        <v>1707.01</v>
      </c>
      <c r="Z36" s="11">
        <v>1610.63</v>
      </c>
    </row>
    <row r="37" spans="2:26" x14ac:dyDescent="0.25">
      <c r="B37" s="19">
        <v>28</v>
      </c>
      <c r="C37" s="11">
        <v>1561.53</v>
      </c>
      <c r="D37" s="11">
        <v>1520.54</v>
      </c>
      <c r="E37" s="11">
        <v>1448.89</v>
      </c>
      <c r="F37" s="11">
        <v>1450.82</v>
      </c>
      <c r="G37" s="11">
        <v>1464.76</v>
      </c>
      <c r="H37" s="11">
        <v>1494.21</v>
      </c>
      <c r="I37" s="11">
        <v>1602.62</v>
      </c>
      <c r="J37" s="11">
        <v>1722.29</v>
      </c>
      <c r="K37" s="11">
        <v>1827.93</v>
      </c>
      <c r="L37" s="11">
        <v>1906.15</v>
      </c>
      <c r="M37" s="11">
        <v>1962.22</v>
      </c>
      <c r="N37" s="11">
        <v>1966.01</v>
      </c>
      <c r="O37" s="11">
        <v>1965.95</v>
      </c>
      <c r="P37" s="11">
        <v>1994.27</v>
      </c>
      <c r="Q37" s="11">
        <v>2010.74</v>
      </c>
      <c r="R37" s="11">
        <v>2034.75</v>
      </c>
      <c r="S37" s="11">
        <v>2094.39</v>
      </c>
      <c r="T37" s="11">
        <v>2083.9699999999998</v>
      </c>
      <c r="U37" s="11">
        <v>2018.15</v>
      </c>
      <c r="V37" s="11">
        <v>1963.4</v>
      </c>
      <c r="W37" s="11">
        <v>1891.54</v>
      </c>
      <c r="X37" s="11">
        <v>1785.53</v>
      </c>
      <c r="Y37" s="11">
        <v>1666.07</v>
      </c>
      <c r="Z37" s="11">
        <v>1583.46</v>
      </c>
    </row>
    <row r="38" spans="2:26" x14ac:dyDescent="0.25">
      <c r="B38" s="19">
        <v>29</v>
      </c>
      <c r="C38" s="11">
        <v>1466.99</v>
      </c>
      <c r="D38" s="11">
        <v>1435.35</v>
      </c>
      <c r="E38" s="11">
        <v>1421.09</v>
      </c>
      <c r="F38" s="11">
        <v>1431.47</v>
      </c>
      <c r="G38" s="11">
        <v>1465.82</v>
      </c>
      <c r="H38" s="11">
        <v>1582.01</v>
      </c>
      <c r="I38" s="11">
        <v>1729.87</v>
      </c>
      <c r="J38" s="11">
        <v>1926.52</v>
      </c>
      <c r="K38" s="11">
        <v>2022.57</v>
      </c>
      <c r="L38" s="11">
        <v>1975.65</v>
      </c>
      <c r="M38" s="11">
        <v>1961.5</v>
      </c>
      <c r="N38" s="11">
        <v>1966.83</v>
      </c>
      <c r="O38" s="11">
        <v>1968.09</v>
      </c>
      <c r="P38" s="11">
        <v>1991.77</v>
      </c>
      <c r="Q38" s="11">
        <v>2009.47</v>
      </c>
      <c r="R38" s="11">
        <v>2054.19</v>
      </c>
      <c r="S38" s="11">
        <v>2024.07</v>
      </c>
      <c r="T38" s="11">
        <v>2003.57</v>
      </c>
      <c r="U38" s="11">
        <v>1998.28</v>
      </c>
      <c r="V38" s="11">
        <v>1986.68</v>
      </c>
      <c r="W38" s="11">
        <v>1874.66</v>
      </c>
      <c r="X38" s="11">
        <v>1773.65</v>
      </c>
      <c r="Y38" s="11">
        <v>1605.42</v>
      </c>
      <c r="Z38" s="11">
        <v>1560.43</v>
      </c>
    </row>
    <row r="39" spans="2:26" x14ac:dyDescent="0.25">
      <c r="B39" s="19">
        <v>30</v>
      </c>
      <c r="C39" s="11">
        <v>1506.21</v>
      </c>
      <c r="D39" s="11">
        <v>1454.74</v>
      </c>
      <c r="E39" s="11">
        <v>1442.16</v>
      </c>
      <c r="F39" s="11">
        <v>1458.44</v>
      </c>
      <c r="G39" s="11">
        <v>1532.54</v>
      </c>
      <c r="H39" s="11">
        <v>1662.2</v>
      </c>
      <c r="I39" s="11">
        <v>1811.68</v>
      </c>
      <c r="J39" s="11">
        <v>1969.52</v>
      </c>
      <c r="K39" s="11">
        <v>2061.63</v>
      </c>
      <c r="L39" s="11">
        <v>2047.77</v>
      </c>
      <c r="M39" s="11">
        <v>2036.03</v>
      </c>
      <c r="N39" s="11">
        <v>2035.61</v>
      </c>
      <c r="O39" s="11">
        <v>2039.87</v>
      </c>
      <c r="P39" s="11">
        <v>2057.8000000000002</v>
      </c>
      <c r="Q39" s="11">
        <v>2104.15</v>
      </c>
      <c r="R39" s="11">
        <v>2107.65</v>
      </c>
      <c r="S39" s="11">
        <v>2096.0100000000002</v>
      </c>
      <c r="T39" s="11">
        <v>2069.81</v>
      </c>
      <c r="U39" s="11">
        <v>2009.56</v>
      </c>
      <c r="V39" s="11">
        <v>1998.62</v>
      </c>
      <c r="W39" s="11">
        <v>1849.32</v>
      </c>
      <c r="X39" s="11">
        <v>1793.52</v>
      </c>
      <c r="Y39" s="11">
        <v>1616.44</v>
      </c>
      <c r="Z39" s="11">
        <v>1565.12</v>
      </c>
    </row>
    <row r="40" spans="2:26" x14ac:dyDescent="0.25">
      <c r="B40" s="19">
        <v>31</v>
      </c>
      <c r="C40" s="11">
        <v>1426.07</v>
      </c>
      <c r="D40" s="11">
        <v>1391.66</v>
      </c>
      <c r="E40" s="11">
        <v>1375.72</v>
      </c>
      <c r="F40" s="11">
        <v>1389.4</v>
      </c>
      <c r="G40" s="11">
        <v>1457.91</v>
      </c>
      <c r="H40" s="11">
        <v>1595.25</v>
      </c>
      <c r="I40" s="11">
        <v>1787.67</v>
      </c>
      <c r="J40" s="11">
        <v>1879.27</v>
      </c>
      <c r="K40" s="11">
        <v>1982.97</v>
      </c>
      <c r="L40" s="11">
        <v>2005.86</v>
      </c>
      <c r="M40" s="11">
        <v>1999.43</v>
      </c>
      <c r="N40" s="11">
        <v>2012.13</v>
      </c>
      <c r="O40" s="11">
        <v>1998.62</v>
      </c>
      <c r="P40" s="11">
        <v>2008.23</v>
      </c>
      <c r="Q40" s="11">
        <v>2011.01</v>
      </c>
      <c r="R40" s="11">
        <v>2017.68</v>
      </c>
      <c r="S40" s="11">
        <v>2012.15</v>
      </c>
      <c r="T40" s="11">
        <v>2024.12</v>
      </c>
      <c r="U40" s="11">
        <v>1987.26</v>
      </c>
      <c r="V40" s="11">
        <v>1962.73</v>
      </c>
      <c r="W40" s="11">
        <v>1893.56</v>
      </c>
      <c r="X40" s="11">
        <v>1799.56</v>
      </c>
      <c r="Y40" s="11">
        <v>1719.34</v>
      </c>
      <c r="Z40" s="11">
        <v>1571.45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1326.84</v>
      </c>
      <c r="D9" s="12">
        <v>1262.83</v>
      </c>
      <c r="E9" s="12">
        <v>1245.22</v>
      </c>
      <c r="F9" s="12">
        <v>1174.55</v>
      </c>
      <c r="G9" s="12">
        <v>1154.3499999999999</v>
      </c>
      <c r="H9" s="12">
        <v>1159.99</v>
      </c>
      <c r="I9" s="12">
        <v>1201.45</v>
      </c>
      <c r="J9" s="12">
        <v>1188.72</v>
      </c>
      <c r="K9" s="12">
        <v>1119.57</v>
      </c>
      <c r="L9" s="12">
        <v>1178.17</v>
      </c>
      <c r="M9" s="12">
        <v>1295.42</v>
      </c>
      <c r="N9" s="12">
        <v>1308.58</v>
      </c>
      <c r="O9" s="12">
        <v>1329.98</v>
      </c>
      <c r="P9" s="12">
        <v>1365.46</v>
      </c>
      <c r="Q9" s="12">
        <v>1382.71</v>
      </c>
      <c r="R9" s="12">
        <v>1438.28</v>
      </c>
      <c r="S9" s="12">
        <v>1462.68</v>
      </c>
      <c r="T9" s="12">
        <v>1459.72</v>
      </c>
      <c r="U9" s="12">
        <v>1453.93</v>
      </c>
      <c r="V9" s="12">
        <v>1456.57</v>
      </c>
      <c r="W9" s="12">
        <v>1439.75</v>
      </c>
      <c r="X9" s="12">
        <v>1420.22</v>
      </c>
      <c r="Y9" s="12">
        <v>1349.42</v>
      </c>
      <c r="Z9" s="12">
        <v>1262.08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1317.55</v>
      </c>
      <c r="D10" s="12">
        <v>1192.94</v>
      </c>
      <c r="E10" s="12">
        <v>1103.2</v>
      </c>
      <c r="F10" s="12">
        <v>1075.19</v>
      </c>
      <c r="G10" s="12">
        <v>1076.32</v>
      </c>
      <c r="H10" s="12">
        <v>1108.71</v>
      </c>
      <c r="I10" s="12">
        <v>1190.3599999999999</v>
      </c>
      <c r="J10" s="12">
        <v>1374.55</v>
      </c>
      <c r="K10" s="12">
        <v>1482.51</v>
      </c>
      <c r="L10" s="12">
        <v>1616.12</v>
      </c>
      <c r="M10" s="12">
        <v>1744.22</v>
      </c>
      <c r="N10" s="12">
        <v>1749.96</v>
      </c>
      <c r="O10" s="12">
        <v>1748.17</v>
      </c>
      <c r="P10" s="12">
        <v>1760.62</v>
      </c>
      <c r="Q10" s="12">
        <v>1761.19</v>
      </c>
      <c r="R10" s="12">
        <v>1775.25</v>
      </c>
      <c r="S10" s="12">
        <v>1793.23</v>
      </c>
      <c r="T10" s="12">
        <v>1791.55</v>
      </c>
      <c r="U10" s="12">
        <v>1782.59</v>
      </c>
      <c r="V10" s="12">
        <v>1784.23</v>
      </c>
      <c r="W10" s="12">
        <v>1760.73</v>
      </c>
      <c r="X10" s="12">
        <v>1745.13</v>
      </c>
      <c r="Y10" s="12">
        <v>1630.3</v>
      </c>
      <c r="Z10" s="12">
        <v>1419.88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1269.3699999999999</v>
      </c>
      <c r="D11" s="12">
        <v>1215.74</v>
      </c>
      <c r="E11" s="12">
        <v>1212.94</v>
      </c>
      <c r="F11" s="12">
        <v>1187.57</v>
      </c>
      <c r="G11" s="12">
        <v>1181.48</v>
      </c>
      <c r="H11" s="12">
        <v>1262.54</v>
      </c>
      <c r="I11" s="12">
        <v>1353.75</v>
      </c>
      <c r="J11" s="12">
        <v>1486.89</v>
      </c>
      <c r="K11" s="12">
        <v>1626.48</v>
      </c>
      <c r="L11" s="12">
        <v>1771.28</v>
      </c>
      <c r="M11" s="12">
        <v>1791.3</v>
      </c>
      <c r="N11" s="12">
        <v>1788.93</v>
      </c>
      <c r="O11" s="12">
        <v>1784.02</v>
      </c>
      <c r="P11" s="12">
        <v>1784.04</v>
      </c>
      <c r="Q11" s="12">
        <v>1773.51</v>
      </c>
      <c r="R11" s="12">
        <v>1779.01</v>
      </c>
      <c r="S11" s="12">
        <v>1808.02</v>
      </c>
      <c r="T11" s="12">
        <v>1811.99</v>
      </c>
      <c r="U11" s="12">
        <v>1813.39</v>
      </c>
      <c r="V11" s="12">
        <v>1793.59</v>
      </c>
      <c r="W11" s="12">
        <v>1760.53</v>
      </c>
      <c r="X11" s="12">
        <v>1663.87</v>
      </c>
      <c r="Y11" s="12">
        <v>1505.72</v>
      </c>
      <c r="Z11" s="12">
        <v>1357.78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1291.33</v>
      </c>
      <c r="D12" s="12">
        <v>1235.97</v>
      </c>
      <c r="E12" s="12">
        <v>1203</v>
      </c>
      <c r="F12" s="12">
        <v>1172.3499999999999</v>
      </c>
      <c r="G12" s="12">
        <v>1180.25</v>
      </c>
      <c r="H12" s="12">
        <v>1218.28</v>
      </c>
      <c r="I12" s="12">
        <v>1264.3800000000001</v>
      </c>
      <c r="J12" s="12">
        <v>1414.17</v>
      </c>
      <c r="K12" s="12">
        <v>1591.16</v>
      </c>
      <c r="L12" s="12">
        <v>1737.45</v>
      </c>
      <c r="M12" s="12">
        <v>1813.11</v>
      </c>
      <c r="N12" s="12">
        <v>1807.98</v>
      </c>
      <c r="O12" s="12">
        <v>1805.17</v>
      </c>
      <c r="P12" s="12">
        <v>1809.65</v>
      </c>
      <c r="Q12" s="12">
        <v>1803.22</v>
      </c>
      <c r="R12" s="12">
        <v>1811.26</v>
      </c>
      <c r="S12" s="12">
        <v>1830.26</v>
      </c>
      <c r="T12" s="12">
        <v>1826.98</v>
      </c>
      <c r="U12" s="12">
        <v>1807.66</v>
      </c>
      <c r="V12" s="12">
        <v>1806.03</v>
      </c>
      <c r="W12" s="12">
        <v>1763.53</v>
      </c>
      <c r="X12" s="12">
        <v>1647.25</v>
      </c>
      <c r="Y12" s="12">
        <v>1459.12</v>
      </c>
      <c r="Z12" s="12">
        <v>1334.81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1300.54</v>
      </c>
      <c r="D13" s="12">
        <v>1270.69</v>
      </c>
      <c r="E13" s="12">
        <v>1223.74</v>
      </c>
      <c r="F13" s="12">
        <v>1238.07</v>
      </c>
      <c r="G13" s="12">
        <v>1267.5999999999999</v>
      </c>
      <c r="H13" s="12">
        <v>1281.71</v>
      </c>
      <c r="I13" s="12">
        <v>1330.59</v>
      </c>
      <c r="J13" s="12">
        <v>1446</v>
      </c>
      <c r="K13" s="12">
        <v>1666.02</v>
      </c>
      <c r="L13" s="12">
        <v>1760.23</v>
      </c>
      <c r="M13" s="12">
        <v>1848.97</v>
      </c>
      <c r="N13" s="12">
        <v>1843.93</v>
      </c>
      <c r="O13" s="12">
        <v>1835.93</v>
      </c>
      <c r="P13" s="12">
        <v>1846.42</v>
      </c>
      <c r="Q13" s="12">
        <v>1840.67</v>
      </c>
      <c r="R13" s="12">
        <v>1875.85</v>
      </c>
      <c r="S13" s="12">
        <v>1878.78</v>
      </c>
      <c r="T13" s="12">
        <v>1870.76</v>
      </c>
      <c r="U13" s="12">
        <v>1855.03</v>
      </c>
      <c r="V13" s="12">
        <v>1821.85</v>
      </c>
      <c r="W13" s="12">
        <v>1769.53</v>
      </c>
      <c r="X13" s="12">
        <v>1680.97</v>
      </c>
      <c r="Y13" s="12">
        <v>1470.31</v>
      </c>
      <c r="Z13" s="12">
        <v>1348.45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1317.69</v>
      </c>
      <c r="D14" s="12">
        <v>1286.48</v>
      </c>
      <c r="E14" s="12">
        <v>1207.6500000000001</v>
      </c>
      <c r="F14" s="12">
        <v>1178.82</v>
      </c>
      <c r="G14" s="12">
        <v>1274.57</v>
      </c>
      <c r="H14" s="12">
        <v>1295.71</v>
      </c>
      <c r="I14" s="12">
        <v>1335.79</v>
      </c>
      <c r="J14" s="12">
        <v>1438.17</v>
      </c>
      <c r="K14" s="12">
        <v>1607.25</v>
      </c>
      <c r="L14" s="12">
        <v>1754.16</v>
      </c>
      <c r="M14" s="12">
        <v>1843.38</v>
      </c>
      <c r="N14" s="12">
        <v>1844.89</v>
      </c>
      <c r="O14" s="12">
        <v>1842.63</v>
      </c>
      <c r="P14" s="12">
        <v>1848.75</v>
      </c>
      <c r="Q14" s="12">
        <v>1843.27</v>
      </c>
      <c r="R14" s="12">
        <v>1863.88</v>
      </c>
      <c r="S14" s="12">
        <v>1878.48</v>
      </c>
      <c r="T14" s="12">
        <v>1871.01</v>
      </c>
      <c r="U14" s="12">
        <v>1857.43</v>
      </c>
      <c r="V14" s="12">
        <v>1851.3</v>
      </c>
      <c r="W14" s="12">
        <v>1805.55</v>
      </c>
      <c r="X14" s="12">
        <v>1763.38</v>
      </c>
      <c r="Y14" s="12">
        <v>1577.82</v>
      </c>
      <c r="Z14" s="12">
        <v>1431.01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1367.96</v>
      </c>
      <c r="D15" s="12">
        <v>1345.86</v>
      </c>
      <c r="E15" s="12">
        <v>1297.45</v>
      </c>
      <c r="F15" s="12">
        <v>1284.32</v>
      </c>
      <c r="G15" s="12">
        <v>1327.9</v>
      </c>
      <c r="H15" s="12">
        <v>1332.05</v>
      </c>
      <c r="I15" s="12">
        <v>1389.74</v>
      </c>
      <c r="J15" s="12">
        <v>1487.95</v>
      </c>
      <c r="K15" s="12">
        <v>1656.67</v>
      </c>
      <c r="L15" s="12">
        <v>1716.08</v>
      </c>
      <c r="M15" s="12">
        <v>1828.97</v>
      </c>
      <c r="N15" s="12">
        <v>1863.89</v>
      </c>
      <c r="O15" s="12">
        <v>1842.47</v>
      </c>
      <c r="P15" s="12">
        <v>1851.16</v>
      </c>
      <c r="Q15" s="12">
        <v>1873.69</v>
      </c>
      <c r="R15" s="12">
        <v>1901.94</v>
      </c>
      <c r="S15" s="12">
        <v>1904.73</v>
      </c>
      <c r="T15" s="12">
        <v>1878.32</v>
      </c>
      <c r="U15" s="12">
        <v>1880</v>
      </c>
      <c r="V15" s="12">
        <v>1854.62</v>
      </c>
      <c r="W15" s="12">
        <v>1805.36</v>
      </c>
      <c r="X15" s="12">
        <v>1761.59</v>
      </c>
      <c r="Y15" s="12">
        <v>1577.46</v>
      </c>
      <c r="Z15" s="12">
        <v>1438.92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1390.19</v>
      </c>
      <c r="D16" s="12">
        <v>1341.53</v>
      </c>
      <c r="E16" s="12">
        <v>1310.1199999999999</v>
      </c>
      <c r="F16" s="12">
        <v>1306.1099999999999</v>
      </c>
      <c r="G16" s="12">
        <v>1319.57</v>
      </c>
      <c r="H16" s="12">
        <v>1330.56</v>
      </c>
      <c r="I16" s="12">
        <v>1399.25</v>
      </c>
      <c r="J16" s="12">
        <v>1549.92</v>
      </c>
      <c r="K16" s="12">
        <v>1691.92</v>
      </c>
      <c r="L16" s="12">
        <v>1798.14</v>
      </c>
      <c r="M16" s="12">
        <v>1838.67</v>
      </c>
      <c r="N16" s="12">
        <v>1837.08</v>
      </c>
      <c r="O16" s="12">
        <v>1829.75</v>
      </c>
      <c r="P16" s="12">
        <v>1869.39</v>
      </c>
      <c r="Q16" s="12">
        <v>1831.23</v>
      </c>
      <c r="R16" s="12">
        <v>1884.16</v>
      </c>
      <c r="S16" s="12">
        <v>1843.75</v>
      </c>
      <c r="T16" s="12">
        <v>1840.09</v>
      </c>
      <c r="U16" s="12">
        <v>1815.97</v>
      </c>
      <c r="V16" s="12">
        <v>1801.47</v>
      </c>
      <c r="W16" s="12">
        <v>1789.79</v>
      </c>
      <c r="X16" s="12">
        <v>1706.86</v>
      </c>
      <c r="Y16" s="12">
        <v>1533.88</v>
      </c>
      <c r="Z16" s="12">
        <v>1359.24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1298.78</v>
      </c>
      <c r="D17" s="12">
        <v>1260.6400000000001</v>
      </c>
      <c r="E17" s="12">
        <v>1216.2</v>
      </c>
      <c r="F17" s="12">
        <v>1216.3599999999999</v>
      </c>
      <c r="G17" s="12">
        <v>1263.95</v>
      </c>
      <c r="H17" s="12">
        <v>1345.42</v>
      </c>
      <c r="I17" s="12">
        <v>1547.07</v>
      </c>
      <c r="J17" s="12">
        <v>1749.17</v>
      </c>
      <c r="K17" s="12">
        <v>1870.49</v>
      </c>
      <c r="L17" s="12">
        <v>1881.73</v>
      </c>
      <c r="M17" s="12">
        <v>1880.11</v>
      </c>
      <c r="N17" s="12">
        <v>1882.46</v>
      </c>
      <c r="O17" s="12">
        <v>1874.81</v>
      </c>
      <c r="P17" s="12">
        <v>1886.87</v>
      </c>
      <c r="Q17" s="12">
        <v>1884.43</v>
      </c>
      <c r="R17" s="12">
        <v>1887.61</v>
      </c>
      <c r="S17" s="12">
        <v>1888.73</v>
      </c>
      <c r="T17" s="12">
        <v>1876.17</v>
      </c>
      <c r="U17" s="12">
        <v>1851.37</v>
      </c>
      <c r="V17" s="12">
        <v>1842.4</v>
      </c>
      <c r="W17" s="12">
        <v>1790.4</v>
      </c>
      <c r="X17" s="12">
        <v>1719</v>
      </c>
      <c r="Y17" s="12">
        <v>1543.73</v>
      </c>
      <c r="Z17" s="12">
        <v>1342.93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1269.5</v>
      </c>
      <c r="D18" s="12">
        <v>1238.73</v>
      </c>
      <c r="E18" s="12">
        <v>1235.96</v>
      </c>
      <c r="F18" s="12">
        <v>1254.3599999999999</v>
      </c>
      <c r="G18" s="12">
        <v>1334.53</v>
      </c>
      <c r="H18" s="12">
        <v>1420.63</v>
      </c>
      <c r="I18" s="12">
        <v>1642.99</v>
      </c>
      <c r="J18" s="12">
        <v>1808.14</v>
      </c>
      <c r="K18" s="12">
        <v>1888.82</v>
      </c>
      <c r="L18" s="12">
        <v>1891.87</v>
      </c>
      <c r="M18" s="12">
        <v>1886.1</v>
      </c>
      <c r="N18" s="12">
        <v>1903.81</v>
      </c>
      <c r="O18" s="12">
        <v>1896.84</v>
      </c>
      <c r="P18" s="12">
        <v>1907.02</v>
      </c>
      <c r="Q18" s="12">
        <v>1901.14</v>
      </c>
      <c r="R18" s="12">
        <v>1917.29</v>
      </c>
      <c r="S18" s="12">
        <v>1921.3</v>
      </c>
      <c r="T18" s="12">
        <v>1908.83</v>
      </c>
      <c r="U18" s="12">
        <v>1864.86</v>
      </c>
      <c r="V18" s="12">
        <v>1876.63</v>
      </c>
      <c r="W18" s="12">
        <v>1804.7</v>
      </c>
      <c r="X18" s="12">
        <v>1717.31</v>
      </c>
      <c r="Y18" s="12">
        <v>1561.73</v>
      </c>
      <c r="Z18" s="12">
        <v>1353.2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1357.31</v>
      </c>
      <c r="D19" s="12">
        <v>1310.52</v>
      </c>
      <c r="E19" s="12">
        <v>1278.0999999999999</v>
      </c>
      <c r="F19" s="12">
        <v>1335.15</v>
      </c>
      <c r="G19" s="12">
        <v>1399.87</v>
      </c>
      <c r="H19" s="12">
        <v>1468.9</v>
      </c>
      <c r="I19" s="12">
        <v>1696.02</v>
      </c>
      <c r="J19" s="12">
        <v>1890.9</v>
      </c>
      <c r="K19" s="12">
        <v>1961.45</v>
      </c>
      <c r="L19" s="12">
        <v>1958.3</v>
      </c>
      <c r="M19" s="12">
        <v>1961.39</v>
      </c>
      <c r="N19" s="12">
        <v>1953.14</v>
      </c>
      <c r="O19" s="12">
        <v>1954.84</v>
      </c>
      <c r="P19" s="12">
        <v>1979.9</v>
      </c>
      <c r="Q19" s="12">
        <v>1996.46</v>
      </c>
      <c r="R19" s="12">
        <v>2008.81</v>
      </c>
      <c r="S19" s="12">
        <v>2008.06</v>
      </c>
      <c r="T19" s="12">
        <v>1963.69</v>
      </c>
      <c r="U19" s="12">
        <v>1897.26</v>
      </c>
      <c r="V19" s="12">
        <v>1906.46</v>
      </c>
      <c r="W19" s="12">
        <v>1806.51</v>
      </c>
      <c r="X19" s="12">
        <v>1747.5</v>
      </c>
      <c r="Y19" s="12">
        <v>1588.11</v>
      </c>
      <c r="Z19" s="12">
        <v>1362.88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1313.53</v>
      </c>
      <c r="D20" s="12">
        <v>1253.5899999999999</v>
      </c>
      <c r="E20" s="12">
        <v>1205.8699999999999</v>
      </c>
      <c r="F20" s="12">
        <v>1245.49</v>
      </c>
      <c r="G20" s="12">
        <v>1318.82</v>
      </c>
      <c r="H20" s="12">
        <v>1440.15</v>
      </c>
      <c r="I20" s="12">
        <v>1665.93</v>
      </c>
      <c r="J20" s="12">
        <v>1777.59</v>
      </c>
      <c r="K20" s="12">
        <v>1841.95</v>
      </c>
      <c r="L20" s="12">
        <v>1847.62</v>
      </c>
      <c r="M20" s="12">
        <v>1853.29</v>
      </c>
      <c r="N20" s="12">
        <v>1856.67</v>
      </c>
      <c r="O20" s="12">
        <v>1842.28</v>
      </c>
      <c r="P20" s="12">
        <v>1849.2</v>
      </c>
      <c r="Q20" s="12">
        <v>1845.73</v>
      </c>
      <c r="R20" s="12">
        <v>1853.55</v>
      </c>
      <c r="S20" s="12">
        <v>1872.61</v>
      </c>
      <c r="T20" s="12">
        <v>1845.43</v>
      </c>
      <c r="U20" s="12">
        <v>1830.8</v>
      </c>
      <c r="V20" s="12">
        <v>1828.5</v>
      </c>
      <c r="W20" s="12">
        <v>1806.01</v>
      </c>
      <c r="X20" s="12">
        <v>1766.05</v>
      </c>
      <c r="Y20" s="12">
        <v>1607.13</v>
      </c>
      <c r="Z20" s="12">
        <v>1450.37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1566.61</v>
      </c>
      <c r="D21" s="12">
        <v>1444.35</v>
      </c>
      <c r="E21" s="12">
        <v>1415.55</v>
      </c>
      <c r="F21" s="12">
        <v>1415.9</v>
      </c>
      <c r="G21" s="12">
        <v>1472.75</v>
      </c>
      <c r="H21" s="12">
        <v>1566.22</v>
      </c>
      <c r="I21" s="12">
        <v>1647.01</v>
      </c>
      <c r="J21" s="12">
        <v>1708.59</v>
      </c>
      <c r="K21" s="12">
        <v>1789.29</v>
      </c>
      <c r="L21" s="12">
        <v>2116.63</v>
      </c>
      <c r="M21" s="12">
        <v>2137.2800000000002</v>
      </c>
      <c r="N21" s="12">
        <v>2137.4299999999998</v>
      </c>
      <c r="O21" s="12">
        <v>2123.6999999999998</v>
      </c>
      <c r="P21" s="12">
        <v>2157.3200000000002</v>
      </c>
      <c r="Q21" s="12">
        <v>2131.62</v>
      </c>
      <c r="R21" s="12">
        <v>2162.63</v>
      </c>
      <c r="S21" s="12">
        <v>2167.06</v>
      </c>
      <c r="T21" s="12">
        <v>2250.5500000000002</v>
      </c>
      <c r="U21" s="12">
        <v>2097.4299999999998</v>
      </c>
      <c r="V21" s="12">
        <v>2092.96</v>
      </c>
      <c r="W21" s="12">
        <v>2027.88</v>
      </c>
      <c r="X21" s="12">
        <v>1897.78</v>
      </c>
      <c r="Y21" s="12">
        <v>1809.92</v>
      </c>
      <c r="Z21" s="12">
        <v>1580.89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1564.01</v>
      </c>
      <c r="D22" s="12">
        <v>1492.08</v>
      </c>
      <c r="E22" s="12">
        <v>1403.01</v>
      </c>
      <c r="F22" s="12">
        <v>1394.52</v>
      </c>
      <c r="G22" s="12">
        <v>1434.74</v>
      </c>
      <c r="H22" s="12">
        <v>1504.98</v>
      </c>
      <c r="I22" s="12">
        <v>1568.93</v>
      </c>
      <c r="J22" s="12">
        <v>1680.09</v>
      </c>
      <c r="K22" s="12">
        <v>1730.89</v>
      </c>
      <c r="L22" s="12">
        <v>1766.02</v>
      </c>
      <c r="M22" s="12">
        <v>1822.63</v>
      </c>
      <c r="N22" s="12">
        <v>1823.96</v>
      </c>
      <c r="O22" s="12">
        <v>1836.43</v>
      </c>
      <c r="P22" s="12">
        <v>1869.84</v>
      </c>
      <c r="Q22" s="12">
        <v>1821.84</v>
      </c>
      <c r="R22" s="12">
        <v>1860.2</v>
      </c>
      <c r="S22" s="12">
        <v>1854.06</v>
      </c>
      <c r="T22" s="12">
        <v>1859.8</v>
      </c>
      <c r="U22" s="12">
        <v>1803.2</v>
      </c>
      <c r="V22" s="12">
        <v>1788.85</v>
      </c>
      <c r="W22" s="12">
        <v>1777.56</v>
      </c>
      <c r="X22" s="12">
        <v>1732.52</v>
      </c>
      <c r="Y22" s="12">
        <v>1586.74</v>
      </c>
      <c r="Z22" s="12">
        <v>1528.75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1350.1</v>
      </c>
      <c r="D23" s="12">
        <v>1320.82</v>
      </c>
      <c r="E23" s="12">
        <v>1299.81</v>
      </c>
      <c r="F23" s="12">
        <v>1309.52</v>
      </c>
      <c r="G23" s="12">
        <v>1381.71</v>
      </c>
      <c r="H23" s="12">
        <v>1536.1</v>
      </c>
      <c r="I23" s="12">
        <v>1716.34</v>
      </c>
      <c r="J23" s="12">
        <v>1776.24</v>
      </c>
      <c r="K23" s="12">
        <v>1907.55</v>
      </c>
      <c r="L23" s="12">
        <v>1907.16</v>
      </c>
      <c r="M23" s="12">
        <v>1888.71</v>
      </c>
      <c r="N23" s="12">
        <v>1886.38</v>
      </c>
      <c r="O23" s="12">
        <v>1897.29</v>
      </c>
      <c r="P23" s="12">
        <v>1936.01</v>
      </c>
      <c r="Q23" s="12">
        <v>1932.2</v>
      </c>
      <c r="R23" s="12">
        <v>1931.13</v>
      </c>
      <c r="S23" s="12">
        <v>1934.3</v>
      </c>
      <c r="T23" s="12">
        <v>1917.36</v>
      </c>
      <c r="U23" s="12">
        <v>1868.57</v>
      </c>
      <c r="V23" s="12">
        <v>1851.44</v>
      </c>
      <c r="W23" s="12">
        <v>1787.97</v>
      </c>
      <c r="X23" s="12">
        <v>1726.61</v>
      </c>
      <c r="Y23" s="12">
        <v>1583.32</v>
      </c>
      <c r="Z23" s="12">
        <v>1484.42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1395.54</v>
      </c>
      <c r="D24" s="12">
        <v>1353.5</v>
      </c>
      <c r="E24" s="12">
        <v>1340.69</v>
      </c>
      <c r="F24" s="12">
        <v>1328.98</v>
      </c>
      <c r="G24" s="12">
        <v>1393.37</v>
      </c>
      <c r="H24" s="12">
        <v>1531.8</v>
      </c>
      <c r="I24" s="12">
        <v>1711.93</v>
      </c>
      <c r="J24" s="12">
        <v>1780.62</v>
      </c>
      <c r="K24" s="12">
        <v>1959.06</v>
      </c>
      <c r="L24" s="12">
        <v>1951.51</v>
      </c>
      <c r="M24" s="12">
        <v>1945.34</v>
      </c>
      <c r="N24" s="12">
        <v>1946.73</v>
      </c>
      <c r="O24" s="12">
        <v>1952.01</v>
      </c>
      <c r="P24" s="12">
        <v>2017.82</v>
      </c>
      <c r="Q24" s="12">
        <v>2008.87</v>
      </c>
      <c r="R24" s="12">
        <v>2025.79</v>
      </c>
      <c r="S24" s="12">
        <v>2021.01</v>
      </c>
      <c r="T24" s="12">
        <v>2006.23</v>
      </c>
      <c r="U24" s="12">
        <v>1898.41</v>
      </c>
      <c r="V24" s="12">
        <v>1909.23</v>
      </c>
      <c r="W24" s="12">
        <v>1798.28</v>
      </c>
      <c r="X24" s="12">
        <v>1748.57</v>
      </c>
      <c r="Y24" s="12">
        <v>1623.54</v>
      </c>
      <c r="Z24" s="12">
        <v>1541.43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1396.2</v>
      </c>
      <c r="D25" s="12">
        <v>1339.03</v>
      </c>
      <c r="E25" s="12">
        <v>1310.6500000000001</v>
      </c>
      <c r="F25" s="12">
        <v>1323.23</v>
      </c>
      <c r="G25" s="12">
        <v>1407.12</v>
      </c>
      <c r="H25" s="12">
        <v>1541.38</v>
      </c>
      <c r="I25" s="12">
        <v>1717.29</v>
      </c>
      <c r="J25" s="12">
        <v>1899.23</v>
      </c>
      <c r="K25" s="12">
        <v>2021.34</v>
      </c>
      <c r="L25" s="12">
        <v>1992.58</v>
      </c>
      <c r="M25" s="12">
        <v>1998.15</v>
      </c>
      <c r="N25" s="12">
        <v>2001.76</v>
      </c>
      <c r="O25" s="12">
        <v>1999.75</v>
      </c>
      <c r="P25" s="12">
        <v>2006.34</v>
      </c>
      <c r="Q25" s="12">
        <v>2022.36</v>
      </c>
      <c r="R25" s="12">
        <v>2046.22</v>
      </c>
      <c r="S25" s="12">
        <v>2015.18</v>
      </c>
      <c r="T25" s="12">
        <v>1998.19</v>
      </c>
      <c r="U25" s="12">
        <v>1947.71</v>
      </c>
      <c r="V25" s="12">
        <v>1944.64</v>
      </c>
      <c r="W25" s="12">
        <v>1879.22</v>
      </c>
      <c r="X25" s="12">
        <v>1770.08</v>
      </c>
      <c r="Y25" s="12">
        <v>1672.39</v>
      </c>
      <c r="Z25" s="12">
        <v>1549.53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1471.11</v>
      </c>
      <c r="D26" s="12">
        <v>1354.63</v>
      </c>
      <c r="E26" s="12">
        <v>1336.85</v>
      </c>
      <c r="F26" s="12">
        <v>1346.28</v>
      </c>
      <c r="G26" s="12">
        <v>1406.97</v>
      </c>
      <c r="H26" s="12">
        <v>1558.79</v>
      </c>
      <c r="I26" s="12">
        <v>1674.2</v>
      </c>
      <c r="J26" s="12">
        <v>1823.34</v>
      </c>
      <c r="K26" s="12">
        <v>1940.37</v>
      </c>
      <c r="L26" s="12">
        <v>1915.11</v>
      </c>
      <c r="M26" s="12">
        <v>1920.03</v>
      </c>
      <c r="N26" s="12">
        <v>1926.55</v>
      </c>
      <c r="O26" s="12">
        <v>1917.55</v>
      </c>
      <c r="P26" s="12">
        <v>1932.79</v>
      </c>
      <c r="Q26" s="12">
        <v>1957.52</v>
      </c>
      <c r="R26" s="12">
        <v>1940.52</v>
      </c>
      <c r="S26" s="12">
        <v>1870.43</v>
      </c>
      <c r="T26" s="12">
        <v>1904.2</v>
      </c>
      <c r="U26" s="12">
        <v>1781.84</v>
      </c>
      <c r="V26" s="12">
        <v>1877.12</v>
      </c>
      <c r="W26" s="12">
        <v>1763.02</v>
      </c>
      <c r="X26" s="12">
        <v>1706.87</v>
      </c>
      <c r="Y26" s="12">
        <v>1572.48</v>
      </c>
      <c r="Z26" s="12">
        <v>1429.65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1392.98</v>
      </c>
      <c r="D27" s="12">
        <v>1342.57</v>
      </c>
      <c r="E27" s="12">
        <v>1326.07</v>
      </c>
      <c r="F27" s="12">
        <v>1337.62</v>
      </c>
      <c r="G27" s="12">
        <v>1396.81</v>
      </c>
      <c r="H27" s="12">
        <v>1540.47</v>
      </c>
      <c r="I27" s="12">
        <v>1685.01</v>
      </c>
      <c r="J27" s="12">
        <v>1943.05</v>
      </c>
      <c r="K27" s="12">
        <v>2063.23</v>
      </c>
      <c r="L27" s="12">
        <v>2091.1999999999998</v>
      </c>
      <c r="M27" s="12">
        <v>2079.7600000000002</v>
      </c>
      <c r="N27" s="12">
        <v>2085.33</v>
      </c>
      <c r="O27" s="12">
        <v>2082.02</v>
      </c>
      <c r="P27" s="12">
        <v>2106.61</v>
      </c>
      <c r="Q27" s="12">
        <v>2111.17</v>
      </c>
      <c r="R27" s="12">
        <v>2132.66</v>
      </c>
      <c r="S27" s="12">
        <v>2146.91</v>
      </c>
      <c r="T27" s="12">
        <v>2144.98</v>
      </c>
      <c r="U27" s="12">
        <v>2083.16</v>
      </c>
      <c r="V27" s="12">
        <v>2028.28</v>
      </c>
      <c r="W27" s="12">
        <v>1933.51</v>
      </c>
      <c r="X27" s="12">
        <v>1807.6</v>
      </c>
      <c r="Y27" s="12">
        <v>1691.61</v>
      </c>
      <c r="Z27" s="12">
        <v>1565.33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1543.49</v>
      </c>
      <c r="D28" s="12">
        <v>1442.96</v>
      </c>
      <c r="E28" s="12">
        <v>1404.52</v>
      </c>
      <c r="F28" s="12">
        <v>1430.3</v>
      </c>
      <c r="G28" s="12">
        <v>1464.72</v>
      </c>
      <c r="H28" s="12">
        <v>1526.17</v>
      </c>
      <c r="I28" s="12">
        <v>1637.55</v>
      </c>
      <c r="J28" s="12">
        <v>1765.95</v>
      </c>
      <c r="K28" s="12">
        <v>1984.17</v>
      </c>
      <c r="L28" s="12">
        <v>2049.71</v>
      </c>
      <c r="M28" s="12">
        <v>2097.0500000000002</v>
      </c>
      <c r="N28" s="12">
        <v>2089.5100000000002</v>
      </c>
      <c r="O28" s="12">
        <v>2077.0100000000002</v>
      </c>
      <c r="P28" s="12">
        <v>2101.65</v>
      </c>
      <c r="Q28" s="12">
        <v>2096.54</v>
      </c>
      <c r="R28" s="12">
        <v>2134.13</v>
      </c>
      <c r="S28" s="12">
        <v>2154.94</v>
      </c>
      <c r="T28" s="12">
        <v>2145.16</v>
      </c>
      <c r="U28" s="12">
        <v>2026.72</v>
      </c>
      <c r="V28" s="12">
        <v>1998.43</v>
      </c>
      <c r="W28" s="12">
        <v>1899.64</v>
      </c>
      <c r="X28" s="12">
        <v>1811.58</v>
      </c>
      <c r="Y28" s="12">
        <v>1617.75</v>
      </c>
      <c r="Z28" s="12">
        <v>1555.4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1409.64</v>
      </c>
      <c r="D29" s="12">
        <v>1348.65</v>
      </c>
      <c r="E29" s="12">
        <v>1303.18</v>
      </c>
      <c r="F29" s="12">
        <v>1310.9</v>
      </c>
      <c r="G29" s="12">
        <v>1319.2</v>
      </c>
      <c r="H29" s="12">
        <v>1349.42</v>
      </c>
      <c r="I29" s="12">
        <v>1412.62</v>
      </c>
      <c r="J29" s="12">
        <v>1548.12</v>
      </c>
      <c r="K29" s="12">
        <v>1682.63</v>
      </c>
      <c r="L29" s="12">
        <v>1771.96</v>
      </c>
      <c r="M29" s="12">
        <v>1809.27</v>
      </c>
      <c r="N29" s="12">
        <v>1838.41</v>
      </c>
      <c r="O29" s="12">
        <v>1830.22</v>
      </c>
      <c r="P29" s="12">
        <v>1834.39</v>
      </c>
      <c r="Q29" s="12">
        <v>1854.93</v>
      </c>
      <c r="R29" s="12">
        <v>1888.02</v>
      </c>
      <c r="S29" s="12">
        <v>1876.52</v>
      </c>
      <c r="T29" s="12">
        <v>1872.69</v>
      </c>
      <c r="U29" s="12">
        <v>1814.36</v>
      </c>
      <c r="V29" s="12">
        <v>1824.82</v>
      </c>
      <c r="W29" s="12">
        <v>1790.88</v>
      </c>
      <c r="X29" s="12">
        <v>1693.49</v>
      </c>
      <c r="Y29" s="12">
        <v>1544.58</v>
      </c>
      <c r="Z29" s="12">
        <v>1495.15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1445.08</v>
      </c>
      <c r="D30" s="12">
        <v>1382.22</v>
      </c>
      <c r="E30" s="12">
        <v>1359.52</v>
      </c>
      <c r="F30" s="12">
        <v>1371.98</v>
      </c>
      <c r="G30" s="12">
        <v>1430.33</v>
      </c>
      <c r="H30" s="12">
        <v>1545.15</v>
      </c>
      <c r="I30" s="12">
        <v>1683.12</v>
      </c>
      <c r="J30" s="12">
        <v>1883.06</v>
      </c>
      <c r="K30" s="12">
        <v>2007.23</v>
      </c>
      <c r="L30" s="12">
        <v>2018.52</v>
      </c>
      <c r="M30" s="12">
        <v>2021.98</v>
      </c>
      <c r="N30" s="12">
        <v>2002.66</v>
      </c>
      <c r="O30" s="12">
        <v>1983.39</v>
      </c>
      <c r="P30" s="12">
        <v>1998.92</v>
      </c>
      <c r="Q30" s="12">
        <v>1999.98</v>
      </c>
      <c r="R30" s="12">
        <v>2031.41</v>
      </c>
      <c r="S30" s="12">
        <v>2015.92</v>
      </c>
      <c r="T30" s="12">
        <v>2028.6</v>
      </c>
      <c r="U30" s="12">
        <v>1951.25</v>
      </c>
      <c r="V30" s="12">
        <v>1941.49</v>
      </c>
      <c r="W30" s="12">
        <v>1862.82</v>
      </c>
      <c r="X30" s="12">
        <v>1731.54</v>
      </c>
      <c r="Y30" s="12">
        <v>1577.58</v>
      </c>
      <c r="Z30" s="12">
        <v>1517.24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1365.71</v>
      </c>
      <c r="D31" s="12">
        <v>1335.96</v>
      </c>
      <c r="E31" s="12">
        <v>1315.82</v>
      </c>
      <c r="F31" s="12">
        <v>1319.46</v>
      </c>
      <c r="G31" s="12">
        <v>1384.62</v>
      </c>
      <c r="H31" s="12">
        <v>1479.36</v>
      </c>
      <c r="I31" s="12">
        <v>1653.41</v>
      </c>
      <c r="J31" s="12">
        <v>1834.34</v>
      </c>
      <c r="K31" s="12">
        <v>1960.64</v>
      </c>
      <c r="L31" s="12">
        <v>1974.26</v>
      </c>
      <c r="M31" s="12">
        <v>1966.02</v>
      </c>
      <c r="N31" s="12">
        <v>1956.5</v>
      </c>
      <c r="O31" s="12">
        <v>1937.08</v>
      </c>
      <c r="P31" s="12">
        <v>1947.85</v>
      </c>
      <c r="Q31" s="12">
        <v>1948.97</v>
      </c>
      <c r="R31" s="12">
        <v>2019.5</v>
      </c>
      <c r="S31" s="12">
        <v>2011.01</v>
      </c>
      <c r="T31" s="12">
        <v>2012.68</v>
      </c>
      <c r="U31" s="12">
        <v>1933.34</v>
      </c>
      <c r="V31" s="12">
        <v>1918.77</v>
      </c>
      <c r="W31" s="12">
        <v>1811.4</v>
      </c>
      <c r="X31" s="12">
        <v>1761.22</v>
      </c>
      <c r="Y31" s="12">
        <v>1570.95</v>
      </c>
      <c r="Z31" s="12">
        <v>1471.82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1422.74</v>
      </c>
      <c r="D32" s="12">
        <v>1377.5</v>
      </c>
      <c r="E32" s="12">
        <v>1365.79</v>
      </c>
      <c r="F32" s="12">
        <v>1400.81</v>
      </c>
      <c r="G32" s="12">
        <v>1491.46</v>
      </c>
      <c r="H32" s="12">
        <v>1541.91</v>
      </c>
      <c r="I32" s="12">
        <v>1732.21</v>
      </c>
      <c r="J32" s="12">
        <v>2032.53</v>
      </c>
      <c r="K32" s="12">
        <v>2106.4899999999998</v>
      </c>
      <c r="L32" s="12">
        <v>2126.15</v>
      </c>
      <c r="M32" s="12">
        <v>2095.2399999999998</v>
      </c>
      <c r="N32" s="12">
        <v>2081.73</v>
      </c>
      <c r="O32" s="12">
        <v>2066.12</v>
      </c>
      <c r="P32" s="12">
        <v>2092.9</v>
      </c>
      <c r="Q32" s="12">
        <v>2093.3200000000002</v>
      </c>
      <c r="R32" s="12">
        <v>2129.7600000000002</v>
      </c>
      <c r="S32" s="12">
        <v>2135.16</v>
      </c>
      <c r="T32" s="12">
        <v>2154.7399999999998</v>
      </c>
      <c r="U32" s="12">
        <v>2069.94</v>
      </c>
      <c r="V32" s="12">
        <v>2027.69</v>
      </c>
      <c r="W32" s="12">
        <v>1954.02</v>
      </c>
      <c r="X32" s="12">
        <v>1798.15</v>
      </c>
      <c r="Y32" s="12">
        <v>1624.15</v>
      </c>
      <c r="Z32" s="12">
        <v>1544.35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1469.35</v>
      </c>
      <c r="D33" s="12">
        <v>1426.72</v>
      </c>
      <c r="E33" s="12">
        <v>1408.72</v>
      </c>
      <c r="F33" s="12">
        <v>1456.73</v>
      </c>
      <c r="G33" s="12">
        <v>1522.5</v>
      </c>
      <c r="H33" s="12">
        <v>1626.95</v>
      </c>
      <c r="I33" s="12">
        <v>1825.62</v>
      </c>
      <c r="J33" s="12">
        <v>2014.93</v>
      </c>
      <c r="K33" s="12">
        <v>2085.31</v>
      </c>
      <c r="L33" s="12">
        <v>2106.4</v>
      </c>
      <c r="M33" s="12">
        <v>2090.31</v>
      </c>
      <c r="N33" s="12">
        <v>2084.59</v>
      </c>
      <c r="O33" s="12">
        <v>2059.9899999999998</v>
      </c>
      <c r="P33" s="12">
        <v>2077.62</v>
      </c>
      <c r="Q33" s="12">
        <v>2064.92</v>
      </c>
      <c r="R33" s="12">
        <v>2116.09</v>
      </c>
      <c r="S33" s="12">
        <v>2120.13</v>
      </c>
      <c r="T33" s="12">
        <v>2121.1</v>
      </c>
      <c r="U33" s="12">
        <v>2027.83</v>
      </c>
      <c r="V33" s="12">
        <v>2006.3</v>
      </c>
      <c r="W33" s="12">
        <v>1884.04</v>
      </c>
      <c r="X33" s="12">
        <v>1767.97</v>
      </c>
      <c r="Y33" s="12">
        <v>1607.63</v>
      </c>
      <c r="Z33" s="12">
        <v>1526.6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1439.3</v>
      </c>
      <c r="D34" s="12">
        <v>1390.09</v>
      </c>
      <c r="E34" s="12">
        <v>1392.73</v>
      </c>
      <c r="F34" s="12">
        <v>1418.61</v>
      </c>
      <c r="G34" s="12">
        <v>1470.22</v>
      </c>
      <c r="H34" s="12">
        <v>1597.33</v>
      </c>
      <c r="I34" s="12">
        <v>1760.48</v>
      </c>
      <c r="J34" s="12">
        <v>2037.64</v>
      </c>
      <c r="K34" s="12">
        <v>2110.14</v>
      </c>
      <c r="L34" s="12">
        <v>2066.14</v>
      </c>
      <c r="M34" s="12">
        <v>2057.7600000000002</v>
      </c>
      <c r="N34" s="12">
        <v>2070.8200000000002</v>
      </c>
      <c r="O34" s="12">
        <v>2043.24</v>
      </c>
      <c r="P34" s="12">
        <v>2072.81</v>
      </c>
      <c r="Q34" s="12">
        <v>2060.21</v>
      </c>
      <c r="R34" s="12">
        <v>2097.0300000000002</v>
      </c>
      <c r="S34" s="12">
        <v>2126.12</v>
      </c>
      <c r="T34" s="12">
        <v>2113.23</v>
      </c>
      <c r="U34" s="12">
        <v>2038.56</v>
      </c>
      <c r="V34" s="12">
        <v>1987.82</v>
      </c>
      <c r="W34" s="12">
        <v>1885.61</v>
      </c>
      <c r="X34" s="12">
        <v>1785.45</v>
      </c>
      <c r="Y34" s="12">
        <v>1608.31</v>
      </c>
      <c r="Z34" s="12">
        <v>1557.82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1597.65</v>
      </c>
      <c r="D35" s="12">
        <v>1566.67</v>
      </c>
      <c r="E35" s="12">
        <v>1500.86</v>
      </c>
      <c r="F35" s="12">
        <v>1485.05</v>
      </c>
      <c r="G35" s="12">
        <v>1515.05</v>
      </c>
      <c r="H35" s="12">
        <v>1562.9</v>
      </c>
      <c r="I35" s="12">
        <v>1698.64</v>
      </c>
      <c r="J35" s="12">
        <v>1809.85</v>
      </c>
      <c r="K35" s="12">
        <v>1951.79</v>
      </c>
      <c r="L35" s="12">
        <v>2004.21</v>
      </c>
      <c r="M35" s="12">
        <v>2018.72</v>
      </c>
      <c r="N35" s="12">
        <v>2005.83</v>
      </c>
      <c r="O35" s="12">
        <v>2004.61</v>
      </c>
      <c r="P35" s="12">
        <v>2016.87</v>
      </c>
      <c r="Q35" s="12">
        <v>2031.83</v>
      </c>
      <c r="R35" s="12">
        <v>2013.82</v>
      </c>
      <c r="S35" s="12">
        <v>2025.47</v>
      </c>
      <c r="T35" s="12">
        <v>2034.13</v>
      </c>
      <c r="U35" s="12">
        <v>1962.31</v>
      </c>
      <c r="V35" s="12">
        <v>1970.57</v>
      </c>
      <c r="W35" s="12">
        <v>1923.45</v>
      </c>
      <c r="X35" s="12">
        <v>1809.3</v>
      </c>
      <c r="Y35" s="12">
        <v>1688.11</v>
      </c>
      <c r="Z35" s="12">
        <v>1591.73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1542.63</v>
      </c>
      <c r="D36" s="12">
        <v>1501.64</v>
      </c>
      <c r="E36" s="12">
        <v>1429.99</v>
      </c>
      <c r="F36" s="12">
        <v>1431.92</v>
      </c>
      <c r="G36" s="12">
        <v>1445.86</v>
      </c>
      <c r="H36" s="12">
        <v>1475.31</v>
      </c>
      <c r="I36" s="12">
        <v>1583.72</v>
      </c>
      <c r="J36" s="12">
        <v>1703.39</v>
      </c>
      <c r="K36" s="12">
        <v>1809.03</v>
      </c>
      <c r="L36" s="12">
        <v>1887.25</v>
      </c>
      <c r="M36" s="12">
        <v>1943.32</v>
      </c>
      <c r="N36" s="12">
        <v>1947.11</v>
      </c>
      <c r="O36" s="12">
        <v>1947.05</v>
      </c>
      <c r="P36" s="12">
        <v>1975.37</v>
      </c>
      <c r="Q36" s="12">
        <v>1991.84</v>
      </c>
      <c r="R36" s="12">
        <v>2015.85</v>
      </c>
      <c r="S36" s="12">
        <v>2075.4899999999998</v>
      </c>
      <c r="T36" s="12">
        <v>2065.0700000000002</v>
      </c>
      <c r="U36" s="12">
        <v>1999.25</v>
      </c>
      <c r="V36" s="12">
        <v>1944.5</v>
      </c>
      <c r="W36" s="12">
        <v>1872.64</v>
      </c>
      <c r="X36" s="12">
        <v>1766.63</v>
      </c>
      <c r="Y36" s="12">
        <v>1647.17</v>
      </c>
      <c r="Z36" s="12">
        <v>1564.56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1448.09</v>
      </c>
      <c r="D37" s="12">
        <v>1416.45</v>
      </c>
      <c r="E37" s="12">
        <v>1402.19</v>
      </c>
      <c r="F37" s="12">
        <v>1412.57</v>
      </c>
      <c r="G37" s="12">
        <v>1446.92</v>
      </c>
      <c r="H37" s="12">
        <v>1563.11</v>
      </c>
      <c r="I37" s="12">
        <v>1710.97</v>
      </c>
      <c r="J37" s="12">
        <v>1907.62</v>
      </c>
      <c r="K37" s="12">
        <v>2003.67</v>
      </c>
      <c r="L37" s="12">
        <v>1956.75</v>
      </c>
      <c r="M37" s="12">
        <v>1942.6</v>
      </c>
      <c r="N37" s="12">
        <v>1947.93</v>
      </c>
      <c r="O37" s="12">
        <v>1949.19</v>
      </c>
      <c r="P37" s="12">
        <v>1972.87</v>
      </c>
      <c r="Q37" s="12">
        <v>1990.57</v>
      </c>
      <c r="R37" s="12">
        <v>2035.29</v>
      </c>
      <c r="S37" s="12">
        <v>2005.17</v>
      </c>
      <c r="T37" s="12">
        <v>1984.67</v>
      </c>
      <c r="U37" s="12">
        <v>1979.38</v>
      </c>
      <c r="V37" s="12">
        <v>1967.78</v>
      </c>
      <c r="W37" s="12">
        <v>1855.76</v>
      </c>
      <c r="X37" s="12">
        <v>1754.75</v>
      </c>
      <c r="Y37" s="12">
        <v>1586.52</v>
      </c>
      <c r="Z37" s="12">
        <v>1541.53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1487.31</v>
      </c>
      <c r="D38" s="12">
        <v>1435.84</v>
      </c>
      <c r="E38" s="12">
        <v>1423.26</v>
      </c>
      <c r="F38" s="12">
        <v>1439.54</v>
      </c>
      <c r="G38" s="12">
        <v>1513.64</v>
      </c>
      <c r="H38" s="12">
        <v>1643.3</v>
      </c>
      <c r="I38" s="12">
        <v>1792.78</v>
      </c>
      <c r="J38" s="12">
        <v>1950.62</v>
      </c>
      <c r="K38" s="12">
        <v>2042.73</v>
      </c>
      <c r="L38" s="12">
        <v>2028.87</v>
      </c>
      <c r="M38" s="12">
        <v>2017.13</v>
      </c>
      <c r="N38" s="12">
        <v>2016.71</v>
      </c>
      <c r="O38" s="12">
        <v>2020.97</v>
      </c>
      <c r="P38" s="12">
        <v>2038.9</v>
      </c>
      <c r="Q38" s="12">
        <v>2085.25</v>
      </c>
      <c r="R38" s="12">
        <v>2088.75</v>
      </c>
      <c r="S38" s="12">
        <v>2077.11</v>
      </c>
      <c r="T38" s="12">
        <v>2050.91</v>
      </c>
      <c r="U38" s="12">
        <v>1990.66</v>
      </c>
      <c r="V38" s="12">
        <v>1979.72</v>
      </c>
      <c r="W38" s="12">
        <v>1830.42</v>
      </c>
      <c r="X38" s="12">
        <v>1774.62</v>
      </c>
      <c r="Y38" s="12">
        <v>1597.54</v>
      </c>
      <c r="Z38" s="12">
        <v>1546.22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1407.17</v>
      </c>
      <c r="D39" s="12">
        <v>1372.76</v>
      </c>
      <c r="E39" s="12">
        <v>1356.82</v>
      </c>
      <c r="F39" s="12">
        <v>1370.5</v>
      </c>
      <c r="G39" s="12">
        <v>1439.01</v>
      </c>
      <c r="H39" s="12">
        <v>1576.35</v>
      </c>
      <c r="I39" s="12">
        <v>1768.77</v>
      </c>
      <c r="J39" s="12">
        <v>1860.37</v>
      </c>
      <c r="K39" s="12">
        <v>1964.07</v>
      </c>
      <c r="L39" s="12">
        <v>1986.96</v>
      </c>
      <c r="M39" s="12">
        <v>1980.53</v>
      </c>
      <c r="N39" s="12">
        <v>1993.23</v>
      </c>
      <c r="O39" s="12">
        <v>1979.72</v>
      </c>
      <c r="P39" s="12">
        <v>1989.33</v>
      </c>
      <c r="Q39" s="12">
        <v>1992.11</v>
      </c>
      <c r="R39" s="12">
        <v>1998.78</v>
      </c>
      <c r="S39" s="12">
        <v>1993.25</v>
      </c>
      <c r="T39" s="12">
        <v>2005.22</v>
      </c>
      <c r="U39" s="12">
        <v>1968.36</v>
      </c>
      <c r="V39" s="12">
        <v>1943.83</v>
      </c>
      <c r="W39" s="12">
        <v>1874.66</v>
      </c>
      <c r="X39" s="12">
        <v>1780.66</v>
      </c>
      <c r="Y39" s="12">
        <v>1700.44</v>
      </c>
      <c r="Z39" s="12">
        <v>1552.55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0</v>
      </c>
      <c r="E46" s="12">
        <v>0</v>
      </c>
      <c r="F46" s="12">
        <v>46.47</v>
      </c>
      <c r="G46" s="12">
        <v>44.18</v>
      </c>
      <c r="H46" s="12">
        <v>0</v>
      </c>
      <c r="I46" s="12">
        <v>53.73</v>
      </c>
      <c r="J46" s="12">
        <v>82.21</v>
      </c>
      <c r="K46" s="12">
        <v>38.53</v>
      </c>
      <c r="L46" s="12">
        <v>5.84</v>
      </c>
      <c r="M46" s="12">
        <v>39.5</v>
      </c>
      <c r="N46" s="12">
        <v>88.05</v>
      </c>
      <c r="O46" s="12">
        <v>121.79</v>
      </c>
      <c r="P46" s="12">
        <v>70.56</v>
      </c>
      <c r="Q46" s="12">
        <v>22.78</v>
      </c>
      <c r="R46" s="12">
        <v>26.76</v>
      </c>
      <c r="S46" s="12">
        <v>94.46</v>
      </c>
      <c r="T46" s="12">
        <v>132.79</v>
      </c>
      <c r="U46" s="12">
        <v>110.45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74.94</v>
      </c>
      <c r="L47" s="12">
        <v>119.71</v>
      </c>
      <c r="M47" s="12">
        <v>80.23</v>
      </c>
      <c r="N47" s="12">
        <v>116.38</v>
      </c>
      <c r="O47" s="12">
        <v>70.78</v>
      </c>
      <c r="P47" s="12">
        <v>66.48</v>
      </c>
      <c r="Q47" s="12">
        <v>154.54</v>
      </c>
      <c r="R47" s="12">
        <v>155.13</v>
      </c>
      <c r="S47" s="12">
        <v>161.22</v>
      </c>
      <c r="T47" s="12">
        <v>126.39</v>
      </c>
      <c r="U47" s="12">
        <v>84.26</v>
      </c>
      <c r="V47" s="12">
        <v>63.42</v>
      </c>
      <c r="W47" s="12">
        <v>76.900000000000006</v>
      </c>
      <c r="X47" s="12">
        <v>0</v>
      </c>
      <c r="Y47" s="12">
        <v>107.82</v>
      </c>
      <c r="Z47" s="12">
        <v>81.23</v>
      </c>
    </row>
    <row r="48" spans="2:87" x14ac:dyDescent="0.25">
      <c r="B48" s="19">
        <v>3</v>
      </c>
      <c r="C48" s="12">
        <v>12.12</v>
      </c>
      <c r="D48" s="12">
        <v>0.28999999999999998</v>
      </c>
      <c r="E48" s="12">
        <v>0</v>
      </c>
      <c r="F48" s="12">
        <v>55.12</v>
      </c>
      <c r="G48" s="12">
        <v>126.73</v>
      </c>
      <c r="H48" s="12">
        <v>117.22</v>
      </c>
      <c r="I48" s="12">
        <v>193.21</v>
      </c>
      <c r="J48" s="12">
        <v>129.02000000000001</v>
      </c>
      <c r="K48" s="12">
        <v>143.69</v>
      </c>
      <c r="L48" s="12">
        <v>117.49</v>
      </c>
      <c r="M48" s="12">
        <v>220.89</v>
      </c>
      <c r="N48" s="12">
        <v>362.59</v>
      </c>
      <c r="O48" s="12">
        <v>465.13</v>
      </c>
      <c r="P48" s="12">
        <v>508.61</v>
      </c>
      <c r="Q48" s="12">
        <v>528.82000000000005</v>
      </c>
      <c r="R48" s="12">
        <v>574.80999999999995</v>
      </c>
      <c r="S48" s="12">
        <v>3165.6</v>
      </c>
      <c r="T48" s="12">
        <v>3152.94</v>
      </c>
      <c r="U48" s="12">
        <v>670.26</v>
      </c>
      <c r="V48" s="12">
        <v>527.97</v>
      </c>
      <c r="W48" s="12">
        <v>484.51</v>
      </c>
      <c r="X48" s="12">
        <v>373.34</v>
      </c>
      <c r="Y48" s="12">
        <v>327.47000000000003</v>
      </c>
      <c r="Z48" s="12">
        <v>200.37</v>
      </c>
    </row>
    <row r="49" spans="2:26" x14ac:dyDescent="0.25">
      <c r="B49" s="19">
        <v>4</v>
      </c>
      <c r="C49" s="12">
        <v>62.45</v>
      </c>
      <c r="D49" s="12">
        <v>99.41</v>
      </c>
      <c r="E49" s="12">
        <v>89.48</v>
      </c>
      <c r="F49" s="12">
        <v>116.73</v>
      </c>
      <c r="G49" s="12">
        <v>167.43</v>
      </c>
      <c r="H49" s="12">
        <v>208.82</v>
      </c>
      <c r="I49" s="12">
        <v>274.36</v>
      </c>
      <c r="J49" s="12">
        <v>313.37</v>
      </c>
      <c r="K49" s="12">
        <v>251.05</v>
      </c>
      <c r="L49" s="12">
        <v>278.49</v>
      </c>
      <c r="M49" s="12">
        <v>344.43</v>
      </c>
      <c r="N49" s="12">
        <v>255.84</v>
      </c>
      <c r="O49" s="12">
        <v>238.67</v>
      </c>
      <c r="P49" s="12">
        <v>317.63</v>
      </c>
      <c r="Q49" s="12">
        <v>392.24</v>
      </c>
      <c r="R49" s="12">
        <v>444.62</v>
      </c>
      <c r="S49" s="12">
        <v>552.54</v>
      </c>
      <c r="T49" s="12">
        <v>1200.75</v>
      </c>
      <c r="U49" s="12">
        <v>299.75</v>
      </c>
      <c r="V49" s="12">
        <v>132.47999999999999</v>
      </c>
      <c r="W49" s="12">
        <v>98.09</v>
      </c>
      <c r="X49" s="12">
        <v>67.599999999999994</v>
      </c>
      <c r="Y49" s="12">
        <v>193.47</v>
      </c>
      <c r="Z49" s="12">
        <v>117.22</v>
      </c>
    </row>
    <row r="50" spans="2:26" x14ac:dyDescent="0.25">
      <c r="B50" s="19">
        <v>5</v>
      </c>
      <c r="C50" s="12">
        <v>40.96</v>
      </c>
      <c r="D50" s="12">
        <v>76.39</v>
      </c>
      <c r="E50" s="12">
        <v>91.03</v>
      </c>
      <c r="F50" s="12">
        <v>102.44</v>
      </c>
      <c r="G50" s="12">
        <v>84.63</v>
      </c>
      <c r="H50" s="12">
        <v>121.07</v>
      </c>
      <c r="I50" s="12">
        <v>186.54</v>
      </c>
      <c r="J50" s="12">
        <v>250.73</v>
      </c>
      <c r="K50" s="12">
        <v>181.6</v>
      </c>
      <c r="L50" s="12">
        <v>173.78</v>
      </c>
      <c r="M50" s="12">
        <v>142.74</v>
      </c>
      <c r="N50" s="12">
        <v>128.88</v>
      </c>
      <c r="O50" s="12">
        <v>173.16</v>
      </c>
      <c r="P50" s="12">
        <v>239.44</v>
      </c>
      <c r="Q50" s="12">
        <v>253.39</v>
      </c>
      <c r="R50" s="12">
        <v>348.66</v>
      </c>
      <c r="S50" s="12">
        <v>503.51</v>
      </c>
      <c r="T50" s="12">
        <v>368.56</v>
      </c>
      <c r="U50" s="12">
        <v>315.87</v>
      </c>
      <c r="V50" s="12">
        <v>201.6</v>
      </c>
      <c r="W50" s="12">
        <v>166.59</v>
      </c>
      <c r="X50" s="12">
        <v>140.91</v>
      </c>
      <c r="Y50" s="12">
        <v>128.03</v>
      </c>
      <c r="Z50" s="12">
        <v>157.87</v>
      </c>
    </row>
    <row r="51" spans="2:26" x14ac:dyDescent="0.25">
      <c r="B51" s="19">
        <v>6</v>
      </c>
      <c r="C51" s="12">
        <v>45.77</v>
      </c>
      <c r="D51" s="12">
        <v>58.41</v>
      </c>
      <c r="E51" s="12">
        <v>119.43</v>
      </c>
      <c r="F51" s="12">
        <v>155.07</v>
      </c>
      <c r="G51" s="12">
        <v>93.77</v>
      </c>
      <c r="H51" s="12">
        <v>111.09</v>
      </c>
      <c r="I51" s="12">
        <v>203.55</v>
      </c>
      <c r="J51" s="12">
        <v>236.7</v>
      </c>
      <c r="K51" s="12">
        <v>203.7</v>
      </c>
      <c r="L51" s="12">
        <v>167.05</v>
      </c>
      <c r="M51" s="12">
        <v>86.75</v>
      </c>
      <c r="N51" s="12">
        <v>158.13</v>
      </c>
      <c r="O51" s="12">
        <v>184.35</v>
      </c>
      <c r="P51" s="12">
        <v>168.39</v>
      </c>
      <c r="Q51" s="12">
        <v>196.5</v>
      </c>
      <c r="R51" s="12">
        <v>202.75</v>
      </c>
      <c r="S51" s="12">
        <v>224.29</v>
      </c>
      <c r="T51" s="12">
        <v>243.36</v>
      </c>
      <c r="U51" s="12">
        <v>167.61</v>
      </c>
      <c r="V51" s="12">
        <v>135.16</v>
      </c>
      <c r="W51" s="12">
        <v>81.42</v>
      </c>
      <c r="X51" s="12">
        <v>15.21</v>
      </c>
      <c r="Y51" s="12">
        <v>65.53</v>
      </c>
      <c r="Z51" s="12">
        <v>112.64</v>
      </c>
    </row>
    <row r="52" spans="2:26" x14ac:dyDescent="0.25">
      <c r="B52" s="19">
        <v>7</v>
      </c>
      <c r="C52" s="12">
        <v>26.11</v>
      </c>
      <c r="D52" s="12">
        <v>34.1</v>
      </c>
      <c r="E52" s="12">
        <v>43.45</v>
      </c>
      <c r="F52" s="12">
        <v>72.92</v>
      </c>
      <c r="G52" s="12">
        <v>100.8</v>
      </c>
      <c r="H52" s="12">
        <v>105.04</v>
      </c>
      <c r="I52" s="12">
        <v>90.05</v>
      </c>
      <c r="J52" s="12">
        <v>158.38</v>
      </c>
      <c r="K52" s="12">
        <v>70.430000000000007</v>
      </c>
      <c r="L52" s="12">
        <v>34.64</v>
      </c>
      <c r="M52" s="12">
        <v>64.209999999999994</v>
      </c>
      <c r="N52" s="12">
        <v>3.38</v>
      </c>
      <c r="O52" s="12">
        <v>22.82</v>
      </c>
      <c r="P52" s="12">
        <v>44.34</v>
      </c>
      <c r="Q52" s="12">
        <v>57.24</v>
      </c>
      <c r="R52" s="12">
        <v>65.98</v>
      </c>
      <c r="S52" s="12">
        <v>117.67</v>
      </c>
      <c r="T52" s="12">
        <v>34.78</v>
      </c>
      <c r="U52" s="12">
        <v>0.01</v>
      </c>
      <c r="V52" s="12">
        <v>0</v>
      </c>
      <c r="W52" s="12">
        <v>12.96</v>
      </c>
      <c r="X52" s="12">
        <v>0</v>
      </c>
      <c r="Y52" s="12">
        <v>0</v>
      </c>
      <c r="Z52" s="12">
        <v>44.78</v>
      </c>
    </row>
    <row r="53" spans="2:26" x14ac:dyDescent="0.25">
      <c r="B53" s="19">
        <v>8</v>
      </c>
      <c r="C53" s="12">
        <v>0</v>
      </c>
      <c r="D53" s="12">
        <v>7.59</v>
      </c>
      <c r="E53" s="12">
        <v>0</v>
      </c>
      <c r="F53" s="12">
        <v>15.69</v>
      </c>
      <c r="G53" s="12">
        <v>51.22</v>
      </c>
      <c r="H53" s="12">
        <v>78.28</v>
      </c>
      <c r="I53" s="12">
        <v>56.65</v>
      </c>
      <c r="J53" s="12">
        <v>86.69</v>
      </c>
      <c r="K53" s="12">
        <v>11.82</v>
      </c>
      <c r="L53" s="12">
        <v>82.86</v>
      </c>
      <c r="M53" s="12">
        <v>191.85</v>
      </c>
      <c r="N53" s="12">
        <v>203.18</v>
      </c>
      <c r="O53" s="12">
        <v>183.77</v>
      </c>
      <c r="P53" s="12">
        <v>182.85</v>
      </c>
      <c r="Q53" s="12">
        <v>184.35</v>
      </c>
      <c r="R53" s="12">
        <v>155.59</v>
      </c>
      <c r="S53" s="12">
        <v>266.87</v>
      </c>
      <c r="T53" s="12">
        <v>268.66000000000003</v>
      </c>
      <c r="U53" s="12">
        <v>298.56</v>
      </c>
      <c r="V53" s="12">
        <v>135.34</v>
      </c>
      <c r="W53" s="12">
        <v>101.56</v>
      </c>
      <c r="X53" s="12">
        <v>81.599999999999994</v>
      </c>
      <c r="Y53" s="12">
        <v>138.59</v>
      </c>
      <c r="Z53" s="12">
        <v>24.59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5.88</v>
      </c>
      <c r="G54" s="12">
        <v>85.74</v>
      </c>
      <c r="H54" s="12">
        <v>207.56</v>
      </c>
      <c r="I54" s="12">
        <v>208.84</v>
      </c>
      <c r="J54" s="12">
        <v>191.14</v>
      </c>
      <c r="K54" s="12">
        <v>118.07</v>
      </c>
      <c r="L54" s="12">
        <v>106.02</v>
      </c>
      <c r="M54" s="12">
        <v>152.61000000000001</v>
      </c>
      <c r="N54" s="12">
        <v>176.15</v>
      </c>
      <c r="O54" s="12">
        <v>195.38</v>
      </c>
      <c r="P54" s="12">
        <v>207.97</v>
      </c>
      <c r="Q54" s="12">
        <v>326.54000000000002</v>
      </c>
      <c r="R54" s="12">
        <v>313.06</v>
      </c>
      <c r="S54" s="12">
        <v>195.11</v>
      </c>
      <c r="T54" s="12">
        <v>153.94999999999999</v>
      </c>
      <c r="U54" s="12">
        <v>138.65</v>
      </c>
      <c r="V54" s="12">
        <v>85.89</v>
      </c>
      <c r="W54" s="12">
        <v>16.010000000000002</v>
      </c>
      <c r="X54" s="12">
        <v>0</v>
      </c>
      <c r="Y54" s="12">
        <v>16.62</v>
      </c>
      <c r="Z54" s="12">
        <v>24.18</v>
      </c>
    </row>
    <row r="55" spans="2:26" x14ac:dyDescent="0.25">
      <c r="B55" s="19">
        <v>10</v>
      </c>
      <c r="C55" s="12">
        <v>0</v>
      </c>
      <c r="D55" s="12">
        <v>23.91</v>
      </c>
      <c r="E55" s="12">
        <v>104.98</v>
      </c>
      <c r="F55" s="12">
        <v>120.87</v>
      </c>
      <c r="G55" s="12">
        <v>156.69999999999999</v>
      </c>
      <c r="H55" s="12">
        <v>313.70999999999998</v>
      </c>
      <c r="I55" s="12">
        <v>182.51</v>
      </c>
      <c r="J55" s="12">
        <v>244.88</v>
      </c>
      <c r="K55" s="12">
        <v>727.61</v>
      </c>
      <c r="L55" s="12">
        <v>593.74</v>
      </c>
      <c r="M55" s="12">
        <v>239.58</v>
      </c>
      <c r="N55" s="12">
        <v>211.81</v>
      </c>
      <c r="O55" s="12">
        <v>196.93</v>
      </c>
      <c r="P55" s="12">
        <v>217.59</v>
      </c>
      <c r="Q55" s="12">
        <v>216.81</v>
      </c>
      <c r="R55" s="12">
        <v>276.76</v>
      </c>
      <c r="S55" s="12">
        <v>287.14</v>
      </c>
      <c r="T55" s="12">
        <v>173.92</v>
      </c>
      <c r="U55" s="12">
        <v>119.78</v>
      </c>
      <c r="V55" s="12">
        <v>138</v>
      </c>
      <c r="W55" s="12">
        <v>23.02</v>
      </c>
      <c r="X55" s="12">
        <v>7.0000000000000007E-2</v>
      </c>
      <c r="Y55" s="12">
        <v>59.93</v>
      </c>
      <c r="Z55" s="12">
        <v>17.850000000000001</v>
      </c>
    </row>
    <row r="56" spans="2:26" x14ac:dyDescent="0.25">
      <c r="B56" s="19">
        <v>11</v>
      </c>
      <c r="C56" s="12">
        <v>9.75</v>
      </c>
      <c r="D56" s="12">
        <v>46.25</v>
      </c>
      <c r="E56" s="12">
        <v>41.97</v>
      </c>
      <c r="F56" s="12">
        <v>32.950000000000003</v>
      </c>
      <c r="G56" s="12">
        <v>157.16</v>
      </c>
      <c r="H56" s="12">
        <v>275.67</v>
      </c>
      <c r="I56" s="12">
        <v>254.79</v>
      </c>
      <c r="J56" s="12">
        <v>198.53</v>
      </c>
      <c r="K56" s="12">
        <v>618.86</v>
      </c>
      <c r="L56" s="12">
        <v>695.15</v>
      </c>
      <c r="M56" s="12">
        <v>719.72</v>
      </c>
      <c r="N56" s="12">
        <v>410.33</v>
      </c>
      <c r="O56" s="12">
        <v>171.84</v>
      </c>
      <c r="P56" s="12">
        <v>272.58</v>
      </c>
      <c r="Q56" s="12">
        <v>292.35000000000002</v>
      </c>
      <c r="R56" s="12">
        <v>306.57</v>
      </c>
      <c r="S56" s="12">
        <v>284.74</v>
      </c>
      <c r="T56" s="12">
        <v>185.88</v>
      </c>
      <c r="U56" s="12">
        <v>193.06</v>
      </c>
      <c r="V56" s="12">
        <v>109.96</v>
      </c>
      <c r="W56" s="12">
        <v>23.32</v>
      </c>
      <c r="X56" s="12">
        <v>0</v>
      </c>
      <c r="Y56" s="12">
        <v>0.19</v>
      </c>
      <c r="Z56" s="12">
        <v>44.19</v>
      </c>
    </row>
    <row r="57" spans="2:26" x14ac:dyDescent="0.25">
      <c r="B57" s="19">
        <v>12</v>
      </c>
      <c r="C57" s="12">
        <v>0</v>
      </c>
      <c r="D57" s="12">
        <v>24.38</v>
      </c>
      <c r="E57" s="12">
        <v>10.44</v>
      </c>
      <c r="F57" s="12">
        <v>36.92</v>
      </c>
      <c r="G57" s="12">
        <v>73.36</v>
      </c>
      <c r="H57" s="12">
        <v>245.42</v>
      </c>
      <c r="I57" s="12">
        <v>142.82</v>
      </c>
      <c r="J57" s="12">
        <v>178.18</v>
      </c>
      <c r="K57" s="12">
        <v>214.08</v>
      </c>
      <c r="L57" s="12">
        <v>143.71</v>
      </c>
      <c r="M57" s="12">
        <v>152.46</v>
      </c>
      <c r="N57" s="12">
        <v>228.42</v>
      </c>
      <c r="O57" s="12">
        <v>259.39999999999998</v>
      </c>
      <c r="P57" s="12">
        <v>326.01</v>
      </c>
      <c r="Q57" s="12">
        <v>244.93</v>
      </c>
      <c r="R57" s="12">
        <v>259.3</v>
      </c>
      <c r="S57" s="12">
        <v>196.12</v>
      </c>
      <c r="T57" s="12">
        <v>157.80000000000001</v>
      </c>
      <c r="U57" s="12">
        <v>97.18</v>
      </c>
      <c r="V57" s="12">
        <v>119.82</v>
      </c>
      <c r="W57" s="12">
        <v>131.54</v>
      </c>
      <c r="X57" s="12">
        <v>38.17</v>
      </c>
      <c r="Y57" s="12">
        <v>135.22999999999999</v>
      </c>
      <c r="Z57" s="12">
        <v>262.27</v>
      </c>
    </row>
    <row r="58" spans="2:26" x14ac:dyDescent="0.25">
      <c r="B58" s="19">
        <v>13</v>
      </c>
      <c r="C58" s="12">
        <v>33.92</v>
      </c>
      <c r="D58" s="12">
        <v>148.87</v>
      </c>
      <c r="E58" s="12">
        <v>168.93</v>
      </c>
      <c r="F58" s="12">
        <v>208.1</v>
      </c>
      <c r="G58" s="12">
        <v>233.11</v>
      </c>
      <c r="H58" s="12">
        <v>151.35</v>
      </c>
      <c r="I58" s="12">
        <v>90.9</v>
      </c>
      <c r="J58" s="12">
        <v>194.41</v>
      </c>
      <c r="K58" s="12">
        <v>565.96</v>
      </c>
      <c r="L58" s="12">
        <v>147.19</v>
      </c>
      <c r="M58" s="12">
        <v>4.6500000000000004</v>
      </c>
      <c r="N58" s="12">
        <v>86.16</v>
      </c>
      <c r="O58" s="12">
        <v>302.39</v>
      </c>
      <c r="P58" s="12">
        <v>555.91999999999996</v>
      </c>
      <c r="Q58" s="12">
        <v>398.44</v>
      </c>
      <c r="R58" s="12">
        <v>370.38</v>
      </c>
      <c r="S58" s="12">
        <v>251.36</v>
      </c>
      <c r="T58" s="12">
        <v>0.15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2.4900000000000002</v>
      </c>
      <c r="D59" s="12">
        <v>60.28</v>
      </c>
      <c r="E59" s="12">
        <v>103.26</v>
      </c>
      <c r="F59" s="12">
        <v>92.7</v>
      </c>
      <c r="G59" s="12">
        <v>54.88</v>
      </c>
      <c r="H59" s="12">
        <v>165.24</v>
      </c>
      <c r="I59" s="12">
        <v>87.29</v>
      </c>
      <c r="J59" s="12">
        <v>55.14</v>
      </c>
      <c r="K59" s="12">
        <v>54.24</v>
      </c>
      <c r="L59" s="12">
        <v>80.900000000000006</v>
      </c>
      <c r="M59" s="12">
        <v>81.260000000000005</v>
      </c>
      <c r="N59" s="12">
        <v>104.72</v>
      </c>
      <c r="O59" s="12">
        <v>84.99</v>
      </c>
      <c r="P59" s="12">
        <v>57.52</v>
      </c>
      <c r="Q59" s="12">
        <v>113.53</v>
      </c>
      <c r="R59" s="12">
        <v>140.08000000000001</v>
      </c>
      <c r="S59" s="12">
        <v>112.1</v>
      </c>
      <c r="T59" s="12">
        <v>86.15</v>
      </c>
      <c r="U59" s="12">
        <v>52.1</v>
      </c>
      <c r="V59" s="12">
        <v>1.89</v>
      </c>
      <c r="W59" s="12">
        <v>1.31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0.28000000000000003</v>
      </c>
      <c r="G60" s="12">
        <v>53.22</v>
      </c>
      <c r="H60" s="12">
        <v>105.6</v>
      </c>
      <c r="I60" s="12">
        <v>88.4</v>
      </c>
      <c r="J60" s="12">
        <v>209.41</v>
      </c>
      <c r="K60" s="12">
        <v>132.31</v>
      </c>
      <c r="L60" s="12">
        <v>84.42</v>
      </c>
      <c r="M60" s="12">
        <v>85.17</v>
      </c>
      <c r="N60" s="12">
        <v>75.88</v>
      </c>
      <c r="O60" s="12">
        <v>97.53</v>
      </c>
      <c r="P60" s="12">
        <v>120.36</v>
      </c>
      <c r="Q60" s="12">
        <v>199.66</v>
      </c>
      <c r="R60" s="12">
        <v>215.7</v>
      </c>
      <c r="S60" s="12">
        <v>189.61</v>
      </c>
      <c r="T60" s="12">
        <v>120.4</v>
      </c>
      <c r="U60" s="12">
        <v>80.900000000000006</v>
      </c>
      <c r="V60" s="12">
        <v>15.58</v>
      </c>
      <c r="W60" s="12">
        <v>7.0000000000000007E-2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84.13</v>
      </c>
      <c r="G61" s="12">
        <v>160.58000000000001</v>
      </c>
      <c r="H61" s="12">
        <v>168.56</v>
      </c>
      <c r="I61" s="12">
        <v>264.31</v>
      </c>
      <c r="J61" s="12">
        <v>261.62</v>
      </c>
      <c r="K61" s="12">
        <v>121.07</v>
      </c>
      <c r="L61" s="12">
        <v>74.53</v>
      </c>
      <c r="M61" s="12">
        <v>70.64</v>
      </c>
      <c r="N61" s="12">
        <v>69.599999999999994</v>
      </c>
      <c r="O61" s="12">
        <v>71.72</v>
      </c>
      <c r="P61" s="12">
        <v>36.450000000000003</v>
      </c>
      <c r="Q61" s="12">
        <v>61.65</v>
      </c>
      <c r="R61" s="12">
        <v>53.48</v>
      </c>
      <c r="S61" s="12">
        <v>19.03</v>
      </c>
      <c r="T61" s="12">
        <v>28.26</v>
      </c>
      <c r="U61" s="12">
        <v>50.15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0.17</v>
      </c>
      <c r="E62" s="12">
        <v>2.23</v>
      </c>
      <c r="F62" s="12">
        <v>4.17</v>
      </c>
      <c r="G62" s="12">
        <v>104.56</v>
      </c>
      <c r="H62" s="12">
        <v>162.22999999999999</v>
      </c>
      <c r="I62" s="12">
        <v>255.41</v>
      </c>
      <c r="J62" s="12">
        <v>146.85</v>
      </c>
      <c r="K62" s="12">
        <v>86.13</v>
      </c>
      <c r="L62" s="12">
        <v>81.44</v>
      </c>
      <c r="M62" s="12">
        <v>29.97</v>
      </c>
      <c r="N62" s="12">
        <v>41.24</v>
      </c>
      <c r="O62" s="12">
        <v>24.77</v>
      </c>
      <c r="P62" s="12">
        <v>50.95</v>
      </c>
      <c r="Q62" s="12">
        <v>85.43</v>
      </c>
      <c r="R62" s="12">
        <v>105.93</v>
      </c>
      <c r="S62" s="12">
        <v>10.5</v>
      </c>
      <c r="T62" s="12">
        <v>23.91</v>
      </c>
      <c r="U62" s="12">
        <v>17.88</v>
      </c>
      <c r="V62" s="12">
        <v>23.74</v>
      </c>
      <c r="W62" s="12">
        <v>24.61</v>
      </c>
      <c r="X62" s="12">
        <v>27.46</v>
      </c>
      <c r="Y62" s="12">
        <v>22.66</v>
      </c>
      <c r="Z62" s="12">
        <v>41.62</v>
      </c>
    </row>
    <row r="63" spans="2:26" x14ac:dyDescent="0.25">
      <c r="B63" s="19">
        <v>18</v>
      </c>
      <c r="C63" s="12">
        <v>0</v>
      </c>
      <c r="D63" s="12">
        <v>22.9</v>
      </c>
      <c r="E63" s="12">
        <v>22.92</v>
      </c>
      <c r="F63" s="12">
        <v>74.89</v>
      </c>
      <c r="G63" s="12">
        <v>176.72</v>
      </c>
      <c r="H63" s="12">
        <v>149.53</v>
      </c>
      <c r="I63" s="12">
        <v>228.7</v>
      </c>
      <c r="J63" s="12">
        <v>216.86</v>
      </c>
      <c r="K63" s="12">
        <v>163.71</v>
      </c>
      <c r="L63" s="12">
        <v>116.05</v>
      </c>
      <c r="M63" s="12">
        <v>93.55</v>
      </c>
      <c r="N63" s="12">
        <v>102.75</v>
      </c>
      <c r="O63" s="12">
        <v>111.64</v>
      </c>
      <c r="P63" s="12">
        <v>93.67</v>
      </c>
      <c r="Q63" s="12">
        <v>125.68</v>
      </c>
      <c r="R63" s="12">
        <v>92.82</v>
      </c>
      <c r="S63" s="12">
        <v>93.35</v>
      </c>
      <c r="T63" s="12">
        <v>42.61</v>
      </c>
      <c r="U63" s="12">
        <v>99.92</v>
      </c>
      <c r="V63" s="12">
        <v>4.0599999999999996</v>
      </c>
      <c r="W63" s="12">
        <v>37.090000000000003</v>
      </c>
      <c r="X63" s="12">
        <v>0</v>
      </c>
      <c r="Y63" s="12">
        <v>6.39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21.24</v>
      </c>
      <c r="G64" s="12">
        <v>132.04</v>
      </c>
      <c r="H64" s="12">
        <v>124.26</v>
      </c>
      <c r="I64" s="12">
        <v>207.99</v>
      </c>
      <c r="J64" s="12">
        <v>239.01</v>
      </c>
      <c r="K64" s="12">
        <v>149.21</v>
      </c>
      <c r="L64" s="12">
        <v>73.27</v>
      </c>
      <c r="M64" s="12">
        <v>47.09</v>
      </c>
      <c r="N64" s="12">
        <v>41.21</v>
      </c>
      <c r="O64" s="12">
        <v>39.64</v>
      </c>
      <c r="P64" s="12">
        <v>8.9499999999999993</v>
      </c>
      <c r="Q64" s="12">
        <v>38.700000000000003</v>
      </c>
      <c r="R64" s="12">
        <v>106.74</v>
      </c>
      <c r="S64" s="12">
        <v>6.82</v>
      </c>
      <c r="T64" s="12">
        <v>0</v>
      </c>
      <c r="U64" s="12">
        <v>0</v>
      </c>
      <c r="V64" s="12">
        <v>0</v>
      </c>
      <c r="W64" s="12">
        <v>8.2200000000000006</v>
      </c>
      <c r="X64" s="12">
        <v>54.35</v>
      </c>
      <c r="Y64" s="12">
        <v>0</v>
      </c>
      <c r="Z64" s="12">
        <v>2.86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36.229999999999997</v>
      </c>
      <c r="I65" s="12">
        <v>26.07</v>
      </c>
      <c r="J65" s="12">
        <v>125.86</v>
      </c>
      <c r="K65" s="12">
        <v>82.71</v>
      </c>
      <c r="L65" s="12">
        <v>60.93</v>
      </c>
      <c r="M65" s="12">
        <v>9.9499999999999993</v>
      </c>
      <c r="N65" s="12">
        <v>8.4</v>
      </c>
      <c r="O65" s="12">
        <v>19.14</v>
      </c>
      <c r="P65" s="12">
        <v>94.16</v>
      </c>
      <c r="Q65" s="12">
        <v>70.069999999999993</v>
      </c>
      <c r="R65" s="12">
        <v>27.78</v>
      </c>
      <c r="S65" s="12">
        <v>9.3800000000000008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13.53</v>
      </c>
      <c r="I66" s="12">
        <v>55.9</v>
      </c>
      <c r="J66" s="12">
        <v>20</v>
      </c>
      <c r="K66" s="12">
        <v>75.39</v>
      </c>
      <c r="L66" s="12">
        <v>29.54</v>
      </c>
      <c r="M66" s="12">
        <v>56.9</v>
      </c>
      <c r="N66" s="12">
        <v>34.28</v>
      </c>
      <c r="O66" s="12">
        <v>24.56</v>
      </c>
      <c r="P66" s="12">
        <v>31.41</v>
      </c>
      <c r="Q66" s="12">
        <v>38.21</v>
      </c>
      <c r="R66" s="12">
        <v>46.4</v>
      </c>
      <c r="S66" s="12">
        <v>64.52</v>
      </c>
      <c r="T66" s="12">
        <v>21.31</v>
      </c>
      <c r="U66" s="12">
        <v>10.06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30.58</v>
      </c>
      <c r="H67" s="12">
        <v>93.19</v>
      </c>
      <c r="I67" s="12">
        <v>317.39999999999998</v>
      </c>
      <c r="J67" s="12">
        <v>202.09</v>
      </c>
      <c r="K67" s="12">
        <v>107.19</v>
      </c>
      <c r="L67" s="12">
        <v>34.729999999999997</v>
      </c>
      <c r="M67" s="12">
        <v>20.2</v>
      </c>
      <c r="N67" s="12">
        <v>25.87</v>
      </c>
      <c r="O67" s="12">
        <v>31.14</v>
      </c>
      <c r="P67" s="12">
        <v>27.43</v>
      </c>
      <c r="Q67" s="12">
        <v>30.31</v>
      </c>
      <c r="R67" s="12">
        <v>61.44</v>
      </c>
      <c r="S67" s="12">
        <v>25.82</v>
      </c>
      <c r="T67" s="12">
        <v>0</v>
      </c>
      <c r="U67" s="12">
        <v>8.6999999999999993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13.4</v>
      </c>
      <c r="E68" s="12">
        <v>26.17</v>
      </c>
      <c r="F68" s="12">
        <v>75.3</v>
      </c>
      <c r="G68" s="12">
        <v>117.85</v>
      </c>
      <c r="H68" s="12">
        <v>207.07</v>
      </c>
      <c r="I68" s="12">
        <v>294.97000000000003</v>
      </c>
      <c r="J68" s="12">
        <v>255.17</v>
      </c>
      <c r="K68" s="12">
        <v>239.36</v>
      </c>
      <c r="L68" s="12">
        <v>352.92</v>
      </c>
      <c r="M68" s="12">
        <v>227.2</v>
      </c>
      <c r="N68" s="12">
        <v>153.76</v>
      </c>
      <c r="O68" s="12">
        <v>133.12</v>
      </c>
      <c r="P68" s="12">
        <v>120.53</v>
      </c>
      <c r="Q68" s="12">
        <v>169.15</v>
      </c>
      <c r="R68" s="12">
        <v>198.25</v>
      </c>
      <c r="S68" s="12">
        <v>188.4</v>
      </c>
      <c r="T68" s="12">
        <v>137.08000000000001</v>
      </c>
      <c r="U68" s="12">
        <v>130.72</v>
      </c>
      <c r="V68" s="12">
        <v>18.489999999999998</v>
      </c>
      <c r="W68" s="12">
        <v>24.34</v>
      </c>
      <c r="X68" s="12">
        <v>6.35</v>
      </c>
      <c r="Y68" s="12">
        <v>47.66</v>
      </c>
      <c r="Z68" s="12">
        <v>0</v>
      </c>
    </row>
    <row r="69" spans="2:26" x14ac:dyDescent="0.25">
      <c r="B69" s="19">
        <v>24</v>
      </c>
      <c r="C69" s="12">
        <v>7.79</v>
      </c>
      <c r="D69" s="12">
        <v>31.6</v>
      </c>
      <c r="E69" s="12">
        <v>57.69</v>
      </c>
      <c r="F69" s="12">
        <v>115.41</v>
      </c>
      <c r="G69" s="12">
        <v>110.5</v>
      </c>
      <c r="H69" s="12">
        <v>211.39</v>
      </c>
      <c r="I69" s="12">
        <v>351.77</v>
      </c>
      <c r="J69" s="12">
        <v>197.01</v>
      </c>
      <c r="K69" s="12">
        <v>161.62</v>
      </c>
      <c r="L69" s="12">
        <v>79.900000000000006</v>
      </c>
      <c r="M69" s="12">
        <v>76.22</v>
      </c>
      <c r="N69" s="12">
        <v>66.2</v>
      </c>
      <c r="O69" s="12">
        <v>72.180000000000007</v>
      </c>
      <c r="P69" s="12">
        <v>65.22</v>
      </c>
      <c r="Q69" s="12">
        <v>126.49</v>
      </c>
      <c r="R69" s="12">
        <v>108.92</v>
      </c>
      <c r="S69" s="12">
        <v>89.81</v>
      </c>
      <c r="T69" s="12">
        <v>50.73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3.47</v>
      </c>
      <c r="G70" s="12">
        <v>79.930000000000007</v>
      </c>
      <c r="H70" s="12">
        <v>116.01</v>
      </c>
      <c r="I70" s="12">
        <v>205.42</v>
      </c>
      <c r="J70" s="12">
        <v>97.03</v>
      </c>
      <c r="K70" s="12">
        <v>59.99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5.8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23.76</v>
      </c>
    </row>
    <row r="71" spans="2:26" x14ac:dyDescent="0.25">
      <c r="B71" s="19">
        <v>26</v>
      </c>
      <c r="C71" s="12">
        <v>13.2</v>
      </c>
      <c r="D71" s="12">
        <v>13.2</v>
      </c>
      <c r="E71" s="12">
        <v>54.28</v>
      </c>
      <c r="F71" s="12">
        <v>92.54</v>
      </c>
      <c r="G71" s="12">
        <v>175.88</v>
      </c>
      <c r="H71" s="12">
        <v>249.43</v>
      </c>
      <c r="I71" s="12">
        <v>336.69</v>
      </c>
      <c r="J71" s="12">
        <v>105.26</v>
      </c>
      <c r="K71" s="12">
        <v>102.1</v>
      </c>
      <c r="L71" s="12">
        <v>21.84</v>
      </c>
      <c r="M71" s="12">
        <v>36.909999999999997</v>
      </c>
      <c r="N71" s="12">
        <v>35.880000000000003</v>
      </c>
      <c r="O71" s="12">
        <v>110.93</v>
      </c>
      <c r="P71" s="12">
        <v>104.51</v>
      </c>
      <c r="Q71" s="12">
        <v>314.24</v>
      </c>
      <c r="R71" s="12">
        <v>317.14999999999998</v>
      </c>
      <c r="S71" s="12">
        <v>239.56</v>
      </c>
      <c r="T71" s="12">
        <v>46.33</v>
      </c>
      <c r="U71" s="12">
        <v>38.25</v>
      </c>
      <c r="V71" s="12">
        <v>0</v>
      </c>
      <c r="W71" s="12">
        <v>0</v>
      </c>
      <c r="X71" s="12">
        <v>0</v>
      </c>
      <c r="Y71" s="12">
        <v>0</v>
      </c>
      <c r="Z71" s="12">
        <v>23.49</v>
      </c>
    </row>
    <row r="72" spans="2:26" x14ac:dyDescent="0.25">
      <c r="B72" s="19">
        <v>27</v>
      </c>
      <c r="C72" s="12">
        <v>4.28</v>
      </c>
      <c r="D72" s="12">
        <v>5.97</v>
      </c>
      <c r="E72" s="12">
        <v>58.51</v>
      </c>
      <c r="F72" s="12">
        <v>87.71</v>
      </c>
      <c r="G72" s="12">
        <v>127.63</v>
      </c>
      <c r="H72" s="12">
        <v>170.81</v>
      </c>
      <c r="I72" s="12">
        <v>136.72999999999999</v>
      </c>
      <c r="J72" s="12">
        <v>185.05</v>
      </c>
      <c r="K72" s="12">
        <v>177.29</v>
      </c>
      <c r="L72" s="12">
        <v>166.74</v>
      </c>
      <c r="M72" s="12">
        <v>147.27000000000001</v>
      </c>
      <c r="N72" s="12">
        <v>148.88999999999999</v>
      </c>
      <c r="O72" s="12">
        <v>162.59</v>
      </c>
      <c r="P72" s="12">
        <v>203.26</v>
      </c>
      <c r="Q72" s="12">
        <v>344.37</v>
      </c>
      <c r="R72" s="12">
        <v>293.12</v>
      </c>
      <c r="S72" s="12">
        <v>166.85</v>
      </c>
      <c r="T72" s="12">
        <v>81.13</v>
      </c>
      <c r="U72" s="12">
        <v>4.28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121.91</v>
      </c>
      <c r="I73" s="12">
        <v>106.99</v>
      </c>
      <c r="J73" s="12">
        <v>43.24</v>
      </c>
      <c r="K73" s="12">
        <v>147.05000000000001</v>
      </c>
      <c r="L73" s="12">
        <v>64.48</v>
      </c>
      <c r="M73" s="12">
        <v>0</v>
      </c>
      <c r="N73" s="12">
        <v>0</v>
      </c>
      <c r="O73" s="12">
        <v>0</v>
      </c>
      <c r="P73" s="12">
        <v>4.1500000000000004</v>
      </c>
      <c r="Q73" s="12">
        <v>27.83</v>
      </c>
      <c r="R73" s="12">
        <v>93.69</v>
      </c>
      <c r="S73" s="12">
        <v>56.71</v>
      </c>
      <c r="T73" s="12">
        <v>23.06</v>
      </c>
      <c r="U73" s="12">
        <v>0</v>
      </c>
      <c r="V73" s="12">
        <v>0</v>
      </c>
      <c r="W73" s="12">
        <v>0</v>
      </c>
      <c r="X73" s="12">
        <v>1.59</v>
      </c>
      <c r="Y73" s="12">
        <v>0</v>
      </c>
      <c r="Z73" s="12">
        <v>1.4</v>
      </c>
    </row>
    <row r="74" spans="2:26" x14ac:dyDescent="0.25">
      <c r="B74" s="19">
        <v>29</v>
      </c>
      <c r="C74" s="12">
        <v>0</v>
      </c>
      <c r="D74" s="12">
        <v>0</v>
      </c>
      <c r="E74" s="12">
        <v>3.59</v>
      </c>
      <c r="F74" s="12">
        <v>36.35</v>
      </c>
      <c r="G74" s="12">
        <v>125.9</v>
      </c>
      <c r="H74" s="12">
        <v>159.91</v>
      </c>
      <c r="I74" s="12">
        <v>267.08</v>
      </c>
      <c r="J74" s="12">
        <v>184.64</v>
      </c>
      <c r="K74" s="12">
        <v>158.05000000000001</v>
      </c>
      <c r="L74" s="12">
        <v>89.02</v>
      </c>
      <c r="M74" s="12">
        <v>87.3</v>
      </c>
      <c r="N74" s="12">
        <v>81.44</v>
      </c>
      <c r="O74" s="12">
        <v>61.73</v>
      </c>
      <c r="P74" s="12">
        <v>81.650000000000006</v>
      </c>
      <c r="Q74" s="12">
        <v>106.25</v>
      </c>
      <c r="R74" s="12">
        <v>212.23</v>
      </c>
      <c r="S74" s="12">
        <v>159.44</v>
      </c>
      <c r="T74" s="12">
        <v>120.66</v>
      </c>
      <c r="U74" s="12">
        <v>58.88</v>
      </c>
      <c r="V74" s="12">
        <v>0</v>
      </c>
      <c r="W74" s="12">
        <v>6.57</v>
      </c>
      <c r="X74" s="12">
        <v>1.83</v>
      </c>
      <c r="Y74" s="12">
        <v>56.95</v>
      </c>
      <c r="Z74" s="12">
        <v>24.6</v>
      </c>
    </row>
    <row r="75" spans="2:26" x14ac:dyDescent="0.25">
      <c r="B75" s="19">
        <v>30</v>
      </c>
      <c r="C75" s="12">
        <v>2.79</v>
      </c>
      <c r="D75" s="12">
        <v>35.659999999999997</v>
      </c>
      <c r="E75" s="12">
        <v>73.89</v>
      </c>
      <c r="F75" s="12">
        <v>131.30000000000001</v>
      </c>
      <c r="G75" s="12">
        <v>147.51</v>
      </c>
      <c r="H75" s="12">
        <v>219.54</v>
      </c>
      <c r="I75" s="12">
        <v>317.70999999999998</v>
      </c>
      <c r="J75" s="12">
        <v>255.32</v>
      </c>
      <c r="K75" s="12">
        <v>154.87</v>
      </c>
      <c r="L75" s="12">
        <v>120.15</v>
      </c>
      <c r="M75" s="12">
        <v>121.79</v>
      </c>
      <c r="N75" s="12">
        <v>112.88</v>
      </c>
      <c r="O75" s="12">
        <v>114.43</v>
      </c>
      <c r="P75" s="12">
        <v>123.51</v>
      </c>
      <c r="Q75" s="12">
        <v>129.25</v>
      </c>
      <c r="R75" s="12">
        <v>141.9</v>
      </c>
      <c r="S75" s="12">
        <v>77.89</v>
      </c>
      <c r="T75" s="12">
        <v>44.48</v>
      </c>
      <c r="U75" s="12">
        <v>29.54</v>
      </c>
      <c r="V75" s="12">
        <v>0</v>
      </c>
      <c r="W75" s="12">
        <v>0.14000000000000001</v>
      </c>
      <c r="X75" s="12">
        <v>0</v>
      </c>
      <c r="Y75" s="12">
        <v>0</v>
      </c>
      <c r="Z75" s="12">
        <v>7.65</v>
      </c>
    </row>
    <row r="76" spans="2:26" x14ac:dyDescent="0.25">
      <c r="B76" s="19">
        <v>31</v>
      </c>
      <c r="C76" s="12">
        <v>9.64</v>
      </c>
      <c r="D76" s="12">
        <v>0.22</v>
      </c>
      <c r="E76" s="12">
        <v>5.96</v>
      </c>
      <c r="F76" s="12">
        <v>107.36</v>
      </c>
      <c r="G76" s="12">
        <v>189.95</v>
      </c>
      <c r="H76" s="12">
        <v>198.9</v>
      </c>
      <c r="I76" s="12">
        <v>178.26</v>
      </c>
      <c r="J76" s="12">
        <v>282.18</v>
      </c>
      <c r="K76" s="12">
        <v>235.8</v>
      </c>
      <c r="L76" s="12">
        <v>202.88</v>
      </c>
      <c r="M76" s="12">
        <v>134.72</v>
      </c>
      <c r="N76" s="12">
        <v>8.1300000000000008</v>
      </c>
      <c r="O76" s="12">
        <v>5.81</v>
      </c>
      <c r="P76" s="12">
        <v>8.15</v>
      </c>
      <c r="Q76" s="12">
        <v>32.97</v>
      </c>
      <c r="R76" s="12">
        <v>37.090000000000003</v>
      </c>
      <c r="S76" s="12">
        <v>25.25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46.83</v>
      </c>
      <c r="D81" s="12">
        <v>80.13</v>
      </c>
      <c r="E81" s="12">
        <v>33.25</v>
      </c>
      <c r="F81" s="12">
        <v>0</v>
      </c>
      <c r="G81" s="12">
        <v>0</v>
      </c>
      <c r="H81" s="12">
        <v>16.46</v>
      </c>
      <c r="I81" s="12">
        <v>0</v>
      </c>
      <c r="J81" s="12">
        <v>0</v>
      </c>
      <c r="K81" s="12">
        <v>0</v>
      </c>
      <c r="L81" s="12">
        <v>0.06</v>
      </c>
      <c r="M81" s="12">
        <v>0</v>
      </c>
      <c r="N81" s="12">
        <v>0</v>
      </c>
      <c r="O81" s="12">
        <v>0</v>
      </c>
      <c r="P81" s="12">
        <v>0</v>
      </c>
      <c r="Q81" s="12">
        <v>0.08</v>
      </c>
      <c r="R81" s="12">
        <v>0.13</v>
      </c>
      <c r="S81" s="12">
        <v>0</v>
      </c>
      <c r="T81" s="12">
        <v>0</v>
      </c>
      <c r="U81" s="12">
        <v>0</v>
      </c>
      <c r="V81" s="12">
        <v>53.67</v>
      </c>
      <c r="W81" s="12">
        <v>127.92</v>
      </c>
      <c r="X81" s="12">
        <v>208.97</v>
      </c>
      <c r="Y81" s="12">
        <v>233.29</v>
      </c>
      <c r="Z81" s="12">
        <v>233.04</v>
      </c>
    </row>
    <row r="82" spans="2:26" x14ac:dyDescent="0.25">
      <c r="B82" s="19">
        <v>2</v>
      </c>
      <c r="C82" s="12">
        <v>88.46</v>
      </c>
      <c r="D82" s="12">
        <v>30.38</v>
      </c>
      <c r="E82" s="12">
        <v>28.4</v>
      </c>
      <c r="F82" s="12">
        <v>17.670000000000002</v>
      </c>
      <c r="G82" s="12">
        <v>6.87</v>
      </c>
      <c r="H82" s="12">
        <v>15.2</v>
      </c>
      <c r="I82" s="12">
        <v>36.65</v>
      </c>
      <c r="J82" s="12">
        <v>8.16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25.08</v>
      </c>
      <c r="Y82" s="12">
        <v>0</v>
      </c>
      <c r="Z82" s="12">
        <v>0</v>
      </c>
    </row>
    <row r="83" spans="2:26" x14ac:dyDescent="0.25">
      <c r="B83" s="19">
        <v>3</v>
      </c>
      <c r="C83" s="12">
        <v>0.47</v>
      </c>
      <c r="D83" s="12">
        <v>4.49</v>
      </c>
      <c r="E83" s="12">
        <v>5.39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9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0.04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8.51</v>
      </c>
      <c r="V87" s="12">
        <v>33.28</v>
      </c>
      <c r="W87" s="12">
        <v>0.39</v>
      </c>
      <c r="X87" s="12">
        <v>81.99</v>
      </c>
      <c r="Y87" s="12">
        <v>43.59</v>
      </c>
      <c r="Z87" s="12">
        <v>0</v>
      </c>
    </row>
    <row r="88" spans="2:26" x14ac:dyDescent="0.25">
      <c r="B88" s="19">
        <v>8</v>
      </c>
      <c r="C88" s="12">
        <v>15.57</v>
      </c>
      <c r="D88" s="12">
        <v>0.03</v>
      </c>
      <c r="E88" s="12">
        <v>10.92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4.3099999999999996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9</v>
      </c>
      <c r="C89" s="12">
        <v>21.38</v>
      </c>
      <c r="D89" s="12">
        <v>23.17</v>
      </c>
      <c r="E89" s="12">
        <v>43.53</v>
      </c>
      <c r="F89" s="12">
        <v>0.26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7.37</v>
      </c>
      <c r="X89" s="12">
        <v>103.27</v>
      </c>
      <c r="Y89" s="12">
        <v>8.02</v>
      </c>
      <c r="Z89" s="12">
        <v>0</v>
      </c>
    </row>
    <row r="90" spans="2:26" x14ac:dyDescent="0.25">
      <c r="B90" s="19">
        <v>10</v>
      </c>
      <c r="C90" s="12">
        <v>36.85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44.49</v>
      </c>
      <c r="Y90" s="12">
        <v>0</v>
      </c>
      <c r="Z90" s="12">
        <v>0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38.950000000000003</v>
      </c>
      <c r="Y91" s="12">
        <v>19.55</v>
      </c>
      <c r="Z91" s="12">
        <v>0</v>
      </c>
    </row>
    <row r="92" spans="2:26" x14ac:dyDescent="0.25">
      <c r="B92" s="19">
        <v>12</v>
      </c>
      <c r="C92" s="12">
        <v>37.25</v>
      </c>
      <c r="D92" s="12">
        <v>0</v>
      </c>
      <c r="E92" s="12">
        <v>0.17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25.21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118.71</v>
      </c>
      <c r="U93" s="12">
        <v>216.78</v>
      </c>
      <c r="V93" s="12">
        <v>269.06</v>
      </c>
      <c r="W93" s="12">
        <v>299.61</v>
      </c>
      <c r="X93" s="12">
        <v>315.10000000000002</v>
      </c>
      <c r="Y93" s="12">
        <v>264.57</v>
      </c>
      <c r="Z93" s="12">
        <v>110.11</v>
      </c>
    </row>
    <row r="94" spans="2:26" x14ac:dyDescent="0.25">
      <c r="B94" s="19">
        <v>14</v>
      </c>
      <c r="C94" s="12">
        <v>1.75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0.01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23.43</v>
      </c>
      <c r="W94" s="12">
        <v>20.09</v>
      </c>
      <c r="X94" s="12">
        <v>79.930000000000007</v>
      </c>
      <c r="Y94" s="12">
        <v>116.31</v>
      </c>
      <c r="Z94" s="12">
        <v>319.57</v>
      </c>
    </row>
    <row r="95" spans="2:26" x14ac:dyDescent="0.25">
      <c r="B95" s="19">
        <v>15</v>
      </c>
      <c r="C95" s="12">
        <v>44.72</v>
      </c>
      <c r="D95" s="12">
        <v>101.79</v>
      </c>
      <c r="E95" s="12">
        <v>58.83</v>
      </c>
      <c r="F95" s="12">
        <v>6.56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37.1</v>
      </c>
      <c r="W95" s="12">
        <v>37.44</v>
      </c>
      <c r="X95" s="12">
        <v>53.81</v>
      </c>
      <c r="Y95" s="12">
        <v>60.81</v>
      </c>
      <c r="Z95" s="12">
        <v>66.47</v>
      </c>
    </row>
    <row r="96" spans="2:26" x14ac:dyDescent="0.25">
      <c r="B96" s="19">
        <v>16</v>
      </c>
      <c r="C96" s="12">
        <v>34.57</v>
      </c>
      <c r="D96" s="12">
        <v>36.85</v>
      </c>
      <c r="E96" s="12">
        <v>24.39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34.159999999999997</v>
      </c>
      <c r="W96" s="12">
        <v>61.46</v>
      </c>
      <c r="X96" s="12">
        <v>206.13</v>
      </c>
      <c r="Y96" s="12">
        <v>92.58</v>
      </c>
      <c r="Z96" s="12">
        <v>200.09</v>
      </c>
    </row>
    <row r="97" spans="2:26" x14ac:dyDescent="0.25">
      <c r="B97" s="19">
        <v>17</v>
      </c>
      <c r="C97" s="12">
        <v>35.79</v>
      </c>
      <c r="D97" s="12">
        <v>10.57</v>
      </c>
      <c r="E97" s="12">
        <v>3.33</v>
      </c>
      <c r="F97" s="12">
        <v>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0.14000000000000001</v>
      </c>
      <c r="P97" s="12">
        <v>0</v>
      </c>
      <c r="Q97" s="12">
        <v>0</v>
      </c>
      <c r="R97" s="12">
        <v>0</v>
      </c>
      <c r="S97" s="12">
        <v>12.48</v>
      </c>
      <c r="T97" s="12">
        <v>5.0599999999999996</v>
      </c>
      <c r="U97" s="12">
        <v>15.65</v>
      </c>
      <c r="V97" s="12">
        <v>9.73</v>
      </c>
      <c r="W97" s="12">
        <v>13.65</v>
      </c>
      <c r="X97" s="12">
        <v>3.74</v>
      </c>
      <c r="Y97" s="12">
        <v>4.5599999999999996</v>
      </c>
      <c r="Z97" s="12">
        <v>0</v>
      </c>
    </row>
    <row r="98" spans="2:26" x14ac:dyDescent="0.25">
      <c r="B98" s="19">
        <v>18</v>
      </c>
      <c r="C98" s="12">
        <v>62.67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26.76</v>
      </c>
      <c r="W98" s="12">
        <v>0</v>
      </c>
      <c r="X98" s="12">
        <v>68.38</v>
      </c>
      <c r="Y98" s="12">
        <v>6.67</v>
      </c>
      <c r="Z98" s="12">
        <v>32.770000000000003</v>
      </c>
    </row>
    <row r="99" spans="2:26" x14ac:dyDescent="0.25">
      <c r="B99" s="19">
        <v>19</v>
      </c>
      <c r="C99" s="12">
        <v>65.510000000000005</v>
      </c>
      <c r="D99" s="12">
        <v>31.51</v>
      </c>
      <c r="E99" s="12">
        <v>26.14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3.44</v>
      </c>
      <c r="Q99" s="12">
        <v>0</v>
      </c>
      <c r="R99" s="12">
        <v>0</v>
      </c>
      <c r="S99" s="12">
        <v>0.25</v>
      </c>
      <c r="T99" s="12">
        <v>49.31</v>
      </c>
      <c r="U99" s="12">
        <v>28.31</v>
      </c>
      <c r="V99" s="12">
        <v>29.53</v>
      </c>
      <c r="W99" s="12">
        <v>11.36</v>
      </c>
      <c r="X99" s="12">
        <v>0.52</v>
      </c>
      <c r="Y99" s="12">
        <v>126.7</v>
      </c>
      <c r="Z99" s="12">
        <v>19.09</v>
      </c>
    </row>
    <row r="100" spans="2:26" x14ac:dyDescent="0.25">
      <c r="B100" s="19">
        <v>20</v>
      </c>
      <c r="C100" s="12">
        <v>84.56</v>
      </c>
      <c r="D100" s="12">
        <v>45.36</v>
      </c>
      <c r="E100" s="12">
        <v>38.08</v>
      </c>
      <c r="F100" s="12">
        <v>73.569999999999993</v>
      </c>
      <c r="G100" s="12">
        <v>42.09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6.38</v>
      </c>
      <c r="N100" s="12">
        <v>6.91</v>
      </c>
      <c r="O100" s="12">
        <v>5.39</v>
      </c>
      <c r="P100" s="12">
        <v>0</v>
      </c>
      <c r="Q100" s="12">
        <v>0</v>
      </c>
      <c r="R100" s="12">
        <v>0.96</v>
      </c>
      <c r="S100" s="12">
        <v>5.89</v>
      </c>
      <c r="T100" s="12">
        <v>59.74</v>
      </c>
      <c r="U100" s="12">
        <v>197.89</v>
      </c>
      <c r="V100" s="12">
        <v>243.38</v>
      </c>
      <c r="W100" s="12">
        <v>217.97</v>
      </c>
      <c r="X100" s="12">
        <v>314.20999999999998</v>
      </c>
      <c r="Y100" s="12">
        <v>261.79000000000002</v>
      </c>
      <c r="Z100" s="12">
        <v>294.14999999999998</v>
      </c>
    </row>
    <row r="101" spans="2:26" x14ac:dyDescent="0.25">
      <c r="B101" s="19">
        <v>21</v>
      </c>
      <c r="C101" s="12">
        <v>59.3</v>
      </c>
      <c r="D101" s="12">
        <v>131.86000000000001</v>
      </c>
      <c r="E101" s="12">
        <v>105.51</v>
      </c>
      <c r="F101" s="12">
        <v>65.56</v>
      </c>
      <c r="G101" s="12">
        <v>92.28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3.63</v>
      </c>
      <c r="U101" s="12">
        <v>2.15</v>
      </c>
      <c r="V101" s="12">
        <v>37.49</v>
      </c>
      <c r="W101" s="12">
        <v>74.209999999999994</v>
      </c>
      <c r="X101" s="12">
        <v>172.01</v>
      </c>
      <c r="Y101" s="12">
        <v>128.15</v>
      </c>
      <c r="Z101" s="12">
        <v>147.94999999999999</v>
      </c>
    </row>
    <row r="102" spans="2:26" x14ac:dyDescent="0.25">
      <c r="B102" s="19">
        <v>22</v>
      </c>
      <c r="C102" s="12">
        <v>130.53</v>
      </c>
      <c r="D102" s="12">
        <v>144.6</v>
      </c>
      <c r="E102" s="12">
        <v>126.53</v>
      </c>
      <c r="F102" s="12">
        <v>47.95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10.77</v>
      </c>
      <c r="U102" s="12">
        <v>4.45</v>
      </c>
      <c r="V102" s="12">
        <v>83.98</v>
      </c>
      <c r="W102" s="12">
        <v>112.4</v>
      </c>
      <c r="X102" s="12">
        <v>385.41</v>
      </c>
      <c r="Y102" s="12">
        <v>210.19</v>
      </c>
      <c r="Z102" s="12">
        <v>146.04</v>
      </c>
    </row>
    <row r="103" spans="2:26" x14ac:dyDescent="0.25">
      <c r="B103" s="19">
        <v>23</v>
      </c>
      <c r="C103" s="12">
        <v>193.94</v>
      </c>
      <c r="D103" s="12">
        <v>0.17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4.26</v>
      </c>
      <c r="W103" s="12">
        <v>0.56999999999999995</v>
      </c>
      <c r="X103" s="12">
        <v>6.83</v>
      </c>
      <c r="Y103" s="12">
        <v>0</v>
      </c>
      <c r="Z103" s="12">
        <v>65.41</v>
      </c>
    </row>
    <row r="104" spans="2:26" x14ac:dyDescent="0.25">
      <c r="B104" s="19">
        <v>24</v>
      </c>
      <c r="C104" s="12">
        <v>0.35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34.61</v>
      </c>
      <c r="V104" s="12">
        <v>57.34</v>
      </c>
      <c r="W104" s="12">
        <v>120.3</v>
      </c>
      <c r="X104" s="12">
        <v>82.51</v>
      </c>
      <c r="Y104" s="12">
        <v>113.47</v>
      </c>
      <c r="Z104" s="12">
        <v>168.51</v>
      </c>
    </row>
    <row r="105" spans="2:26" x14ac:dyDescent="0.25">
      <c r="B105" s="19">
        <v>25</v>
      </c>
      <c r="C105" s="12">
        <v>104.4</v>
      </c>
      <c r="D105" s="12">
        <v>53.93</v>
      </c>
      <c r="E105" s="12">
        <v>27.16</v>
      </c>
      <c r="F105" s="12">
        <v>2.57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44.62</v>
      </c>
      <c r="M105" s="12">
        <v>83.4</v>
      </c>
      <c r="N105" s="12">
        <v>108.33</v>
      </c>
      <c r="O105" s="12">
        <v>73.930000000000007</v>
      </c>
      <c r="P105" s="12">
        <v>50.86</v>
      </c>
      <c r="Q105" s="12">
        <v>9.16</v>
      </c>
      <c r="R105" s="12">
        <v>17.559999999999999</v>
      </c>
      <c r="S105" s="12">
        <v>17.690000000000001</v>
      </c>
      <c r="T105" s="12">
        <v>76.290000000000006</v>
      </c>
      <c r="U105" s="12">
        <v>107.61</v>
      </c>
      <c r="V105" s="12">
        <v>187.31</v>
      </c>
      <c r="W105" s="12">
        <v>193.96</v>
      </c>
      <c r="X105" s="12">
        <v>299.35000000000002</v>
      </c>
      <c r="Y105" s="12">
        <v>162.69</v>
      </c>
      <c r="Z105" s="12">
        <v>0</v>
      </c>
    </row>
    <row r="106" spans="2:26" x14ac:dyDescent="0.25">
      <c r="B106" s="19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49.95</v>
      </c>
      <c r="W106" s="12">
        <v>106.28</v>
      </c>
      <c r="X106" s="12">
        <v>64.45</v>
      </c>
      <c r="Y106" s="12">
        <v>41.13</v>
      </c>
      <c r="Z106" s="12">
        <v>0</v>
      </c>
    </row>
    <row r="107" spans="2:26" x14ac:dyDescent="0.25">
      <c r="B107" s="19">
        <v>27</v>
      </c>
      <c r="C107" s="12">
        <v>4.07</v>
      </c>
      <c r="D107" s="12">
        <v>0.1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0.77</v>
      </c>
      <c r="V107" s="12">
        <v>84.88</v>
      </c>
      <c r="W107" s="12">
        <v>202.31</v>
      </c>
      <c r="X107" s="12">
        <v>268.38</v>
      </c>
      <c r="Y107" s="12">
        <v>184.81</v>
      </c>
      <c r="Z107" s="12">
        <v>233.97</v>
      </c>
    </row>
    <row r="108" spans="2:26" x14ac:dyDescent="0.25">
      <c r="B108" s="19">
        <v>28</v>
      </c>
      <c r="C108" s="12">
        <v>18.739999999999998</v>
      </c>
      <c r="D108" s="12">
        <v>59.92</v>
      </c>
      <c r="E108" s="12">
        <v>26.62</v>
      </c>
      <c r="F108" s="12">
        <v>41.23</v>
      </c>
      <c r="G108" s="12">
        <v>65.33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40.42</v>
      </c>
      <c r="N108" s="12">
        <v>66.02</v>
      </c>
      <c r="O108" s="12">
        <v>40.89</v>
      </c>
      <c r="P108" s="12">
        <v>15.1</v>
      </c>
      <c r="Q108" s="12">
        <v>1.04</v>
      </c>
      <c r="R108" s="12">
        <v>0</v>
      </c>
      <c r="S108" s="12">
        <v>0</v>
      </c>
      <c r="T108" s="12">
        <v>0</v>
      </c>
      <c r="U108" s="12">
        <v>103.55</v>
      </c>
      <c r="V108" s="12">
        <v>129.44999999999999</v>
      </c>
      <c r="W108" s="12">
        <v>90.96</v>
      </c>
      <c r="X108" s="12">
        <v>18.97</v>
      </c>
      <c r="Y108" s="12">
        <v>91.75</v>
      </c>
      <c r="Z108" s="12">
        <v>20.22</v>
      </c>
    </row>
    <row r="109" spans="2:26" x14ac:dyDescent="0.25">
      <c r="B109" s="19">
        <v>29</v>
      </c>
      <c r="C109" s="12">
        <v>32.549999999999997</v>
      </c>
      <c r="D109" s="12">
        <v>36.07</v>
      </c>
      <c r="E109" s="12">
        <v>4.1900000000000004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92.17</v>
      </c>
      <c r="W109" s="12">
        <v>51.18</v>
      </c>
      <c r="X109" s="12">
        <v>13.2</v>
      </c>
      <c r="Y109" s="12">
        <v>0</v>
      </c>
      <c r="Z109" s="12">
        <v>3.4</v>
      </c>
    </row>
    <row r="110" spans="2:26" x14ac:dyDescent="0.25">
      <c r="B110" s="19">
        <v>30</v>
      </c>
      <c r="C110" s="12">
        <v>20.99</v>
      </c>
      <c r="D110" s="12">
        <v>0.05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25.14</v>
      </c>
      <c r="W110" s="12">
        <v>19.920000000000002</v>
      </c>
      <c r="X110" s="12">
        <v>93.78</v>
      </c>
      <c r="Y110" s="12">
        <v>134.76</v>
      </c>
      <c r="Z110" s="12">
        <v>15.56</v>
      </c>
    </row>
    <row r="111" spans="2:26" x14ac:dyDescent="0.25">
      <c r="B111" s="19">
        <v>31</v>
      </c>
      <c r="C111" s="12">
        <v>0.65</v>
      </c>
      <c r="D111" s="12">
        <v>10.11</v>
      </c>
      <c r="E111" s="12">
        <v>1.88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10.06</v>
      </c>
      <c r="O111" s="12">
        <v>24.12</v>
      </c>
      <c r="P111" s="12">
        <v>14.88</v>
      </c>
      <c r="Q111" s="12">
        <v>5.66</v>
      </c>
      <c r="R111" s="12">
        <v>3.55</v>
      </c>
      <c r="S111" s="12">
        <v>5.04</v>
      </c>
      <c r="T111" s="12">
        <v>58.35</v>
      </c>
      <c r="U111" s="12">
        <v>140.52000000000001</v>
      </c>
      <c r="V111" s="12">
        <v>167.08</v>
      </c>
      <c r="W111" s="12">
        <v>155.18</v>
      </c>
      <c r="X111" s="12">
        <v>99.56</v>
      </c>
      <c r="Y111" s="12">
        <v>210.4</v>
      </c>
      <c r="Z111" s="12">
        <v>155.35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2.23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272.99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792724.62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45292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2504.9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1258.3900000000001</v>
      </c>
    </row>
    <row r="12" spans="1:2" ht="12.75" customHeight="1" x14ac:dyDescent="0.2">
      <c r="A12" s="29" t="s">
        <v>33</v>
      </c>
      <c r="B12" s="28">
        <v>2715.48</v>
      </c>
    </row>
    <row r="13" spans="1:2" ht="12.75" customHeight="1" x14ac:dyDescent="0.2">
      <c r="A13" s="29" t="s">
        <v>34</v>
      </c>
      <c r="B13" s="28">
        <v>7373.64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1258.3900000000001</v>
      </c>
    </row>
    <row r="16" spans="1:2" ht="12.75" customHeight="1" x14ac:dyDescent="0.2">
      <c r="A16" s="30" t="s">
        <v>36</v>
      </c>
      <c r="B16" s="28">
        <v>4895.42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45292</v>
      </c>
      <c r="B41" s="45">
        <v>0</v>
      </c>
      <c r="C41" s="45">
        <v>1137.6300000000001</v>
      </c>
      <c r="D41" s="45">
        <v>0</v>
      </c>
      <c r="E41" s="45">
        <v>46.83</v>
      </c>
      <c r="F41" s="45">
        <v>1156.53</v>
      </c>
      <c r="G41" s="66"/>
    </row>
    <row r="42" spans="1:7" ht="14.25" customHeight="1" x14ac:dyDescent="0.2">
      <c r="A42" s="46">
        <v>45292</v>
      </c>
      <c r="B42" s="45">
        <v>1</v>
      </c>
      <c r="C42" s="45">
        <v>1073.6199999999999</v>
      </c>
      <c r="D42" s="45">
        <v>0</v>
      </c>
      <c r="E42" s="45">
        <v>80.13</v>
      </c>
      <c r="F42" s="45">
        <v>1092.52</v>
      </c>
    </row>
    <row r="43" spans="1:7" ht="14.25" customHeight="1" x14ac:dyDescent="0.2">
      <c r="A43" s="46">
        <v>45292</v>
      </c>
      <c r="B43" s="45">
        <v>2</v>
      </c>
      <c r="C43" s="45">
        <v>1056.01</v>
      </c>
      <c r="D43" s="45">
        <v>0</v>
      </c>
      <c r="E43" s="45">
        <v>33.25</v>
      </c>
      <c r="F43" s="45">
        <v>1074.9100000000001</v>
      </c>
    </row>
    <row r="44" spans="1:7" ht="14.25" customHeight="1" x14ac:dyDescent="0.2">
      <c r="A44" s="46">
        <v>45292</v>
      </c>
      <c r="B44" s="45">
        <v>3</v>
      </c>
      <c r="C44" s="45">
        <v>985.34</v>
      </c>
      <c r="D44" s="45">
        <v>46.47</v>
      </c>
      <c r="E44" s="45">
        <v>0</v>
      </c>
      <c r="F44" s="45">
        <v>1004.24</v>
      </c>
    </row>
    <row r="45" spans="1:7" ht="14.25" customHeight="1" x14ac:dyDescent="0.2">
      <c r="A45" s="46">
        <v>45292</v>
      </c>
      <c r="B45" s="45">
        <v>4</v>
      </c>
      <c r="C45" s="45">
        <v>965.14</v>
      </c>
      <c r="D45" s="45">
        <v>44.18</v>
      </c>
      <c r="E45" s="45">
        <v>0</v>
      </c>
      <c r="F45" s="45">
        <v>984.04</v>
      </c>
    </row>
    <row r="46" spans="1:7" ht="14.25" customHeight="1" x14ac:dyDescent="0.2">
      <c r="A46" s="46">
        <v>45292</v>
      </c>
      <c r="B46" s="45">
        <v>5</v>
      </c>
      <c r="C46" s="45">
        <v>970.78</v>
      </c>
      <c r="D46" s="45">
        <v>0</v>
      </c>
      <c r="E46" s="45">
        <v>16.46</v>
      </c>
      <c r="F46" s="45">
        <v>989.68</v>
      </c>
    </row>
    <row r="47" spans="1:7" ht="14.25" customHeight="1" x14ac:dyDescent="0.2">
      <c r="A47" s="46">
        <v>45292</v>
      </c>
      <c r="B47" s="45">
        <v>6</v>
      </c>
      <c r="C47" s="45">
        <v>1012.24</v>
      </c>
      <c r="D47" s="45">
        <v>53.73</v>
      </c>
      <c r="E47" s="45">
        <v>0</v>
      </c>
      <c r="F47" s="45">
        <v>1031.1400000000001</v>
      </c>
    </row>
    <row r="48" spans="1:7" ht="14.25" customHeight="1" x14ac:dyDescent="0.2">
      <c r="A48" s="46">
        <v>45292</v>
      </c>
      <c r="B48" s="45">
        <v>7</v>
      </c>
      <c r="C48" s="45">
        <v>999.51</v>
      </c>
      <c r="D48" s="45">
        <v>82.21</v>
      </c>
      <c r="E48" s="45">
        <v>0</v>
      </c>
      <c r="F48" s="45">
        <v>1018.41</v>
      </c>
    </row>
    <row r="49" spans="1:6" ht="14.25" customHeight="1" x14ac:dyDescent="0.2">
      <c r="A49" s="46">
        <v>45292</v>
      </c>
      <c r="B49" s="45">
        <v>8</v>
      </c>
      <c r="C49" s="45">
        <v>930.36</v>
      </c>
      <c r="D49" s="45">
        <v>38.53</v>
      </c>
      <c r="E49" s="45">
        <v>0</v>
      </c>
      <c r="F49" s="45">
        <v>949.26</v>
      </c>
    </row>
    <row r="50" spans="1:6" ht="14.25" customHeight="1" x14ac:dyDescent="0.2">
      <c r="A50" s="46">
        <v>45292</v>
      </c>
      <c r="B50" s="45">
        <v>9</v>
      </c>
      <c r="C50" s="45">
        <v>988.96</v>
      </c>
      <c r="D50" s="45">
        <v>5.84</v>
      </c>
      <c r="E50" s="45">
        <v>0.06</v>
      </c>
      <c r="F50" s="45">
        <v>1007.86</v>
      </c>
    </row>
    <row r="51" spans="1:6" ht="14.25" customHeight="1" x14ac:dyDescent="0.2">
      <c r="A51" s="46">
        <v>45292</v>
      </c>
      <c r="B51" s="45">
        <v>10</v>
      </c>
      <c r="C51" s="45">
        <v>1106.21</v>
      </c>
      <c r="D51" s="45">
        <v>39.5</v>
      </c>
      <c r="E51" s="45">
        <v>0</v>
      </c>
      <c r="F51" s="45">
        <v>1125.1099999999999</v>
      </c>
    </row>
    <row r="52" spans="1:6" ht="14.25" customHeight="1" x14ac:dyDescent="0.2">
      <c r="A52" s="46">
        <v>45292</v>
      </c>
      <c r="B52" s="45">
        <v>11</v>
      </c>
      <c r="C52" s="45">
        <v>1119.3699999999999</v>
      </c>
      <c r="D52" s="45">
        <v>88.05</v>
      </c>
      <c r="E52" s="45">
        <v>0</v>
      </c>
      <c r="F52" s="45">
        <v>1138.27</v>
      </c>
    </row>
    <row r="53" spans="1:6" ht="14.25" customHeight="1" x14ac:dyDescent="0.2">
      <c r="A53" s="46">
        <v>45292</v>
      </c>
      <c r="B53" s="45">
        <v>12</v>
      </c>
      <c r="C53" s="45">
        <v>1140.77</v>
      </c>
      <c r="D53" s="45">
        <v>121.79</v>
      </c>
      <c r="E53" s="45">
        <v>0</v>
      </c>
      <c r="F53" s="45">
        <v>1159.67</v>
      </c>
    </row>
    <row r="54" spans="1:6" ht="14.25" customHeight="1" x14ac:dyDescent="0.2">
      <c r="A54" s="46">
        <v>45292</v>
      </c>
      <c r="B54" s="45">
        <v>13</v>
      </c>
      <c r="C54" s="45">
        <v>1176.25</v>
      </c>
      <c r="D54" s="45">
        <v>70.56</v>
      </c>
      <c r="E54" s="45">
        <v>0</v>
      </c>
      <c r="F54" s="45">
        <v>1195.1500000000001</v>
      </c>
    </row>
    <row r="55" spans="1:6" ht="14.25" customHeight="1" x14ac:dyDescent="0.2">
      <c r="A55" s="46">
        <v>45292</v>
      </c>
      <c r="B55" s="45">
        <v>14</v>
      </c>
      <c r="C55" s="45">
        <v>1193.5</v>
      </c>
      <c r="D55" s="45">
        <v>22.78</v>
      </c>
      <c r="E55" s="45">
        <v>0.08</v>
      </c>
      <c r="F55" s="45">
        <v>1212.4000000000001</v>
      </c>
    </row>
    <row r="56" spans="1:6" ht="14.25" customHeight="1" x14ac:dyDescent="0.2">
      <c r="A56" s="46">
        <v>45292</v>
      </c>
      <c r="B56" s="45">
        <v>15</v>
      </c>
      <c r="C56" s="45">
        <v>1249.07</v>
      </c>
      <c r="D56" s="45">
        <v>26.76</v>
      </c>
      <c r="E56" s="45">
        <v>0.13</v>
      </c>
      <c r="F56" s="45">
        <v>1267.97</v>
      </c>
    </row>
    <row r="57" spans="1:6" ht="14.25" customHeight="1" x14ac:dyDescent="0.2">
      <c r="A57" s="46">
        <v>45292</v>
      </c>
      <c r="B57" s="45">
        <v>16</v>
      </c>
      <c r="C57" s="45">
        <v>1273.47</v>
      </c>
      <c r="D57" s="45">
        <v>94.46</v>
      </c>
      <c r="E57" s="45">
        <v>0</v>
      </c>
      <c r="F57" s="45">
        <v>1292.3699999999999</v>
      </c>
    </row>
    <row r="58" spans="1:6" ht="14.25" customHeight="1" x14ac:dyDescent="0.2">
      <c r="A58" s="46">
        <v>45292</v>
      </c>
      <c r="B58" s="45">
        <v>17</v>
      </c>
      <c r="C58" s="45">
        <v>1270.51</v>
      </c>
      <c r="D58" s="45">
        <v>132.79</v>
      </c>
      <c r="E58" s="45">
        <v>0</v>
      </c>
      <c r="F58" s="45">
        <v>1289.4100000000001</v>
      </c>
    </row>
    <row r="59" spans="1:6" ht="14.25" customHeight="1" x14ac:dyDescent="0.2">
      <c r="A59" s="46">
        <v>45292</v>
      </c>
      <c r="B59" s="45">
        <v>18</v>
      </c>
      <c r="C59" s="45">
        <v>1264.72</v>
      </c>
      <c r="D59" s="45">
        <v>110.45</v>
      </c>
      <c r="E59" s="45">
        <v>0</v>
      </c>
      <c r="F59" s="45">
        <v>1283.6199999999999</v>
      </c>
    </row>
    <row r="60" spans="1:6" ht="14.25" customHeight="1" x14ac:dyDescent="0.2">
      <c r="A60" s="46">
        <v>45292</v>
      </c>
      <c r="B60" s="45">
        <v>19</v>
      </c>
      <c r="C60" s="45">
        <v>1267.3599999999999</v>
      </c>
      <c r="D60" s="45">
        <v>0</v>
      </c>
      <c r="E60" s="45">
        <v>53.67</v>
      </c>
      <c r="F60" s="45">
        <v>1286.26</v>
      </c>
    </row>
    <row r="61" spans="1:6" ht="14.25" customHeight="1" x14ac:dyDescent="0.2">
      <c r="A61" s="46">
        <v>45292</v>
      </c>
      <c r="B61" s="45">
        <v>20</v>
      </c>
      <c r="C61" s="45">
        <v>1250.54</v>
      </c>
      <c r="D61" s="45">
        <v>0</v>
      </c>
      <c r="E61" s="45">
        <v>127.92</v>
      </c>
      <c r="F61" s="45">
        <v>1269.44</v>
      </c>
    </row>
    <row r="62" spans="1:6" ht="14.25" customHeight="1" x14ac:dyDescent="0.2">
      <c r="A62" s="46">
        <v>45292</v>
      </c>
      <c r="B62" s="45">
        <v>21</v>
      </c>
      <c r="C62" s="45">
        <v>1231.01</v>
      </c>
      <c r="D62" s="45">
        <v>0</v>
      </c>
      <c r="E62" s="45">
        <v>208.97</v>
      </c>
      <c r="F62" s="45">
        <v>1249.9100000000001</v>
      </c>
    </row>
    <row r="63" spans="1:6" ht="14.25" customHeight="1" x14ac:dyDescent="0.2">
      <c r="A63" s="46">
        <v>45292</v>
      </c>
      <c r="B63" s="45">
        <v>22</v>
      </c>
      <c r="C63" s="45">
        <v>1160.21</v>
      </c>
      <c r="D63" s="45">
        <v>0</v>
      </c>
      <c r="E63" s="45">
        <v>233.29</v>
      </c>
      <c r="F63" s="45">
        <v>1179.1099999999999</v>
      </c>
    </row>
    <row r="64" spans="1:6" ht="14.25" customHeight="1" x14ac:dyDescent="0.2">
      <c r="A64" s="46">
        <v>45292</v>
      </c>
      <c r="B64" s="45">
        <v>23</v>
      </c>
      <c r="C64" s="45">
        <v>1072.8699999999999</v>
      </c>
      <c r="D64" s="45">
        <v>0</v>
      </c>
      <c r="E64" s="45">
        <v>233.04</v>
      </c>
      <c r="F64" s="45">
        <v>1091.77</v>
      </c>
    </row>
    <row r="65" spans="1:6" ht="14.25" customHeight="1" x14ac:dyDescent="0.2">
      <c r="A65" s="46">
        <v>45293</v>
      </c>
      <c r="B65" s="45">
        <v>0</v>
      </c>
      <c r="C65" s="45">
        <v>1128.3399999999999</v>
      </c>
      <c r="D65" s="45">
        <v>0</v>
      </c>
      <c r="E65" s="45">
        <v>88.46</v>
      </c>
      <c r="F65" s="45">
        <v>1147.24</v>
      </c>
    </row>
    <row r="66" spans="1:6" ht="14.25" customHeight="1" x14ac:dyDescent="0.2">
      <c r="A66" s="46">
        <v>45293</v>
      </c>
      <c r="B66" s="45">
        <v>1</v>
      </c>
      <c r="C66" s="45">
        <v>1003.73</v>
      </c>
      <c r="D66" s="45">
        <v>0</v>
      </c>
      <c r="E66" s="45">
        <v>30.38</v>
      </c>
      <c r="F66" s="45">
        <v>1022.63</v>
      </c>
    </row>
    <row r="67" spans="1:6" ht="14.25" customHeight="1" x14ac:dyDescent="0.2">
      <c r="A67" s="46">
        <v>45293</v>
      </c>
      <c r="B67" s="45">
        <v>2</v>
      </c>
      <c r="C67" s="45">
        <v>913.99</v>
      </c>
      <c r="D67" s="45">
        <v>0</v>
      </c>
      <c r="E67" s="45">
        <v>28.4</v>
      </c>
      <c r="F67" s="45">
        <v>932.89</v>
      </c>
    </row>
    <row r="68" spans="1:6" ht="14.25" customHeight="1" x14ac:dyDescent="0.2">
      <c r="A68" s="46">
        <v>45293</v>
      </c>
      <c r="B68" s="45">
        <v>3</v>
      </c>
      <c r="C68" s="45">
        <v>885.98</v>
      </c>
      <c r="D68" s="45">
        <v>0</v>
      </c>
      <c r="E68" s="45">
        <v>17.670000000000002</v>
      </c>
      <c r="F68" s="45">
        <v>904.88</v>
      </c>
    </row>
    <row r="69" spans="1:6" ht="14.25" customHeight="1" x14ac:dyDescent="0.2">
      <c r="A69" s="46">
        <v>45293</v>
      </c>
      <c r="B69" s="45">
        <v>4</v>
      </c>
      <c r="C69" s="45">
        <v>887.11</v>
      </c>
      <c r="D69" s="45">
        <v>0</v>
      </c>
      <c r="E69" s="45">
        <v>6.87</v>
      </c>
      <c r="F69" s="45">
        <v>906.01</v>
      </c>
    </row>
    <row r="70" spans="1:6" ht="14.25" customHeight="1" x14ac:dyDescent="0.2">
      <c r="A70" s="46">
        <v>45293</v>
      </c>
      <c r="B70" s="45">
        <v>5</v>
      </c>
      <c r="C70" s="45">
        <v>919.5</v>
      </c>
      <c r="D70" s="45">
        <v>0</v>
      </c>
      <c r="E70" s="45">
        <v>15.2</v>
      </c>
      <c r="F70" s="45">
        <v>938.4</v>
      </c>
    </row>
    <row r="71" spans="1:6" ht="14.25" customHeight="1" x14ac:dyDescent="0.2">
      <c r="A71" s="46">
        <v>45293</v>
      </c>
      <c r="B71" s="45">
        <v>6</v>
      </c>
      <c r="C71" s="45">
        <v>1001.15</v>
      </c>
      <c r="D71" s="45">
        <v>0</v>
      </c>
      <c r="E71" s="45">
        <v>36.65</v>
      </c>
      <c r="F71" s="45">
        <v>1020.05</v>
      </c>
    </row>
    <row r="72" spans="1:6" ht="14.25" customHeight="1" x14ac:dyDescent="0.2">
      <c r="A72" s="46">
        <v>45293</v>
      </c>
      <c r="B72" s="45">
        <v>7</v>
      </c>
      <c r="C72" s="45">
        <v>1185.3399999999999</v>
      </c>
      <c r="D72" s="45">
        <v>0</v>
      </c>
      <c r="E72" s="45">
        <v>8.16</v>
      </c>
      <c r="F72" s="45">
        <v>1204.24</v>
      </c>
    </row>
    <row r="73" spans="1:6" ht="14.25" customHeight="1" x14ac:dyDescent="0.2">
      <c r="A73" s="46">
        <v>45293</v>
      </c>
      <c r="B73" s="45">
        <v>8</v>
      </c>
      <c r="C73" s="45">
        <v>1293.3</v>
      </c>
      <c r="D73" s="45">
        <v>74.94</v>
      </c>
      <c r="E73" s="45">
        <v>0</v>
      </c>
      <c r="F73" s="45">
        <v>1312.2</v>
      </c>
    </row>
    <row r="74" spans="1:6" ht="14.25" customHeight="1" x14ac:dyDescent="0.2">
      <c r="A74" s="46">
        <v>45293</v>
      </c>
      <c r="B74" s="45">
        <v>9</v>
      </c>
      <c r="C74" s="45">
        <v>1426.91</v>
      </c>
      <c r="D74" s="45">
        <v>119.71</v>
      </c>
      <c r="E74" s="45">
        <v>0</v>
      </c>
      <c r="F74" s="45">
        <v>1445.81</v>
      </c>
    </row>
    <row r="75" spans="1:6" ht="14.25" customHeight="1" x14ac:dyDescent="0.2">
      <c r="A75" s="46">
        <v>45293</v>
      </c>
      <c r="B75" s="45">
        <v>10</v>
      </c>
      <c r="C75" s="45">
        <v>1555.01</v>
      </c>
      <c r="D75" s="45">
        <v>80.23</v>
      </c>
      <c r="E75" s="45">
        <v>0</v>
      </c>
      <c r="F75" s="45">
        <v>1573.91</v>
      </c>
    </row>
    <row r="76" spans="1:6" ht="14.25" customHeight="1" x14ac:dyDescent="0.2">
      <c r="A76" s="46">
        <v>45293</v>
      </c>
      <c r="B76" s="45">
        <v>11</v>
      </c>
      <c r="C76" s="45">
        <v>1560.75</v>
      </c>
      <c r="D76" s="45">
        <v>116.38</v>
      </c>
      <c r="E76" s="45">
        <v>0</v>
      </c>
      <c r="F76" s="45">
        <v>1579.65</v>
      </c>
    </row>
    <row r="77" spans="1:6" ht="14.25" customHeight="1" x14ac:dyDescent="0.2">
      <c r="A77" s="46">
        <v>45293</v>
      </c>
      <c r="B77" s="45">
        <v>12</v>
      </c>
      <c r="C77" s="45">
        <v>1558.96</v>
      </c>
      <c r="D77" s="45">
        <v>70.78</v>
      </c>
      <c r="E77" s="45">
        <v>0</v>
      </c>
      <c r="F77" s="45">
        <v>1577.86</v>
      </c>
    </row>
    <row r="78" spans="1:6" ht="14.25" customHeight="1" x14ac:dyDescent="0.2">
      <c r="A78" s="46">
        <v>45293</v>
      </c>
      <c r="B78" s="45">
        <v>13</v>
      </c>
      <c r="C78" s="45">
        <v>1571.41</v>
      </c>
      <c r="D78" s="45">
        <v>66.48</v>
      </c>
      <c r="E78" s="45">
        <v>0</v>
      </c>
      <c r="F78" s="45">
        <v>1590.31</v>
      </c>
    </row>
    <row r="79" spans="1:6" ht="14.25" customHeight="1" x14ac:dyDescent="0.2">
      <c r="A79" s="46">
        <v>45293</v>
      </c>
      <c r="B79" s="45">
        <v>14</v>
      </c>
      <c r="C79" s="45">
        <v>1571.98</v>
      </c>
      <c r="D79" s="45">
        <v>154.54</v>
      </c>
      <c r="E79" s="45">
        <v>0</v>
      </c>
      <c r="F79" s="45">
        <v>1590.88</v>
      </c>
    </row>
    <row r="80" spans="1:6" ht="14.25" customHeight="1" x14ac:dyDescent="0.2">
      <c r="A80" s="46">
        <v>45293</v>
      </c>
      <c r="B80" s="45">
        <v>15</v>
      </c>
      <c r="C80" s="45">
        <v>1586.04</v>
      </c>
      <c r="D80" s="45">
        <v>155.13</v>
      </c>
      <c r="E80" s="45">
        <v>0</v>
      </c>
      <c r="F80" s="45">
        <v>1604.94</v>
      </c>
    </row>
    <row r="81" spans="1:6" ht="14.25" customHeight="1" x14ac:dyDescent="0.2">
      <c r="A81" s="46">
        <v>45293</v>
      </c>
      <c r="B81" s="45">
        <v>16</v>
      </c>
      <c r="C81" s="45">
        <v>1604.02</v>
      </c>
      <c r="D81" s="45">
        <v>161.22</v>
      </c>
      <c r="E81" s="45">
        <v>0</v>
      </c>
      <c r="F81" s="45">
        <v>1622.92</v>
      </c>
    </row>
    <row r="82" spans="1:6" ht="14.25" customHeight="1" x14ac:dyDescent="0.2">
      <c r="A82" s="46">
        <v>45293</v>
      </c>
      <c r="B82" s="45">
        <v>17</v>
      </c>
      <c r="C82" s="45">
        <v>1602.34</v>
      </c>
      <c r="D82" s="45">
        <v>126.39</v>
      </c>
      <c r="E82" s="45">
        <v>0</v>
      </c>
      <c r="F82" s="45">
        <v>1621.24</v>
      </c>
    </row>
    <row r="83" spans="1:6" ht="14.25" customHeight="1" x14ac:dyDescent="0.2">
      <c r="A83" s="46">
        <v>45293</v>
      </c>
      <c r="B83" s="45">
        <v>18</v>
      </c>
      <c r="C83" s="45">
        <v>1593.38</v>
      </c>
      <c r="D83" s="45">
        <v>84.26</v>
      </c>
      <c r="E83" s="45">
        <v>0</v>
      </c>
      <c r="F83" s="45">
        <v>1612.28</v>
      </c>
    </row>
    <row r="84" spans="1:6" ht="14.25" customHeight="1" x14ac:dyDescent="0.2">
      <c r="A84" s="46">
        <v>45293</v>
      </c>
      <c r="B84" s="45">
        <v>19</v>
      </c>
      <c r="C84" s="45">
        <v>1595.02</v>
      </c>
      <c r="D84" s="45">
        <v>63.42</v>
      </c>
      <c r="E84" s="45">
        <v>0</v>
      </c>
      <c r="F84" s="45">
        <v>1613.92</v>
      </c>
    </row>
    <row r="85" spans="1:6" ht="14.25" customHeight="1" x14ac:dyDescent="0.2">
      <c r="A85" s="46">
        <v>45293</v>
      </c>
      <c r="B85" s="45">
        <v>20</v>
      </c>
      <c r="C85" s="45">
        <v>1571.52</v>
      </c>
      <c r="D85" s="45">
        <v>76.900000000000006</v>
      </c>
      <c r="E85" s="45">
        <v>0</v>
      </c>
      <c r="F85" s="45">
        <v>1590.42</v>
      </c>
    </row>
    <row r="86" spans="1:6" ht="14.25" customHeight="1" x14ac:dyDescent="0.2">
      <c r="A86" s="46">
        <v>45293</v>
      </c>
      <c r="B86" s="45">
        <v>21</v>
      </c>
      <c r="C86" s="45">
        <v>1555.92</v>
      </c>
      <c r="D86" s="45">
        <v>0</v>
      </c>
      <c r="E86" s="45">
        <v>25.08</v>
      </c>
      <c r="F86" s="45">
        <v>1574.82</v>
      </c>
    </row>
    <row r="87" spans="1:6" ht="14.25" customHeight="1" x14ac:dyDescent="0.2">
      <c r="A87" s="46">
        <v>45293</v>
      </c>
      <c r="B87" s="45">
        <v>22</v>
      </c>
      <c r="C87" s="45">
        <v>1441.09</v>
      </c>
      <c r="D87" s="45">
        <v>107.82</v>
      </c>
      <c r="E87" s="45">
        <v>0</v>
      </c>
      <c r="F87" s="45">
        <v>1459.99</v>
      </c>
    </row>
    <row r="88" spans="1:6" ht="14.25" customHeight="1" x14ac:dyDescent="0.2">
      <c r="A88" s="46">
        <v>45293</v>
      </c>
      <c r="B88" s="45">
        <v>23</v>
      </c>
      <c r="C88" s="45">
        <v>1230.67</v>
      </c>
      <c r="D88" s="45">
        <v>81.23</v>
      </c>
      <c r="E88" s="45">
        <v>0</v>
      </c>
      <c r="F88" s="45">
        <v>1249.57</v>
      </c>
    </row>
    <row r="89" spans="1:6" ht="14.25" customHeight="1" x14ac:dyDescent="0.2">
      <c r="A89" s="46">
        <v>45294</v>
      </c>
      <c r="B89" s="45">
        <v>0</v>
      </c>
      <c r="C89" s="45">
        <v>1080.1600000000001</v>
      </c>
      <c r="D89" s="45">
        <v>12.12</v>
      </c>
      <c r="E89" s="45">
        <v>0.47</v>
      </c>
      <c r="F89" s="45">
        <v>1099.06</v>
      </c>
    </row>
    <row r="90" spans="1:6" ht="14.25" customHeight="1" x14ac:dyDescent="0.2">
      <c r="A90" s="46">
        <v>45294</v>
      </c>
      <c r="B90" s="45">
        <v>1</v>
      </c>
      <c r="C90" s="45">
        <v>1026.53</v>
      </c>
      <c r="D90" s="45">
        <v>0.28999999999999998</v>
      </c>
      <c r="E90" s="45">
        <v>4.49</v>
      </c>
      <c r="F90" s="45">
        <v>1045.43</v>
      </c>
    </row>
    <row r="91" spans="1:6" ht="14.25" customHeight="1" x14ac:dyDescent="0.2">
      <c r="A91" s="46">
        <v>45294</v>
      </c>
      <c r="B91" s="45">
        <v>2</v>
      </c>
      <c r="C91" s="45">
        <v>1023.73</v>
      </c>
      <c r="D91" s="45">
        <v>0</v>
      </c>
      <c r="E91" s="45">
        <v>5.39</v>
      </c>
      <c r="F91" s="45">
        <v>1042.6300000000001</v>
      </c>
    </row>
    <row r="92" spans="1:6" ht="14.25" customHeight="1" x14ac:dyDescent="0.2">
      <c r="A92" s="46">
        <v>45294</v>
      </c>
      <c r="B92" s="45">
        <v>3</v>
      </c>
      <c r="C92" s="45">
        <v>998.36</v>
      </c>
      <c r="D92" s="45">
        <v>55.12</v>
      </c>
      <c r="E92" s="45">
        <v>0</v>
      </c>
      <c r="F92" s="45">
        <v>1017.26</v>
      </c>
    </row>
    <row r="93" spans="1:6" ht="14.25" customHeight="1" x14ac:dyDescent="0.2">
      <c r="A93" s="46">
        <v>45294</v>
      </c>
      <c r="B93" s="45">
        <v>4</v>
      </c>
      <c r="C93" s="45">
        <v>992.27</v>
      </c>
      <c r="D93" s="45">
        <v>126.73</v>
      </c>
      <c r="E93" s="45">
        <v>0</v>
      </c>
      <c r="F93" s="45">
        <v>1011.17</v>
      </c>
    </row>
    <row r="94" spans="1:6" ht="14.25" customHeight="1" x14ac:dyDescent="0.2">
      <c r="A94" s="46">
        <v>45294</v>
      </c>
      <c r="B94" s="45">
        <v>5</v>
      </c>
      <c r="C94" s="45">
        <v>1073.33</v>
      </c>
      <c r="D94" s="45">
        <v>117.22</v>
      </c>
      <c r="E94" s="45">
        <v>0</v>
      </c>
      <c r="F94" s="45">
        <v>1092.23</v>
      </c>
    </row>
    <row r="95" spans="1:6" ht="14.25" customHeight="1" x14ac:dyDescent="0.2">
      <c r="A95" s="46">
        <v>45294</v>
      </c>
      <c r="B95" s="45">
        <v>6</v>
      </c>
      <c r="C95" s="45">
        <v>1164.54</v>
      </c>
      <c r="D95" s="45">
        <v>193.21</v>
      </c>
      <c r="E95" s="45">
        <v>0</v>
      </c>
      <c r="F95" s="45">
        <v>1183.44</v>
      </c>
    </row>
    <row r="96" spans="1:6" ht="14.25" customHeight="1" x14ac:dyDescent="0.2">
      <c r="A96" s="46">
        <v>45294</v>
      </c>
      <c r="B96" s="45">
        <v>7</v>
      </c>
      <c r="C96" s="45">
        <v>1297.68</v>
      </c>
      <c r="D96" s="45">
        <v>129.02000000000001</v>
      </c>
      <c r="E96" s="45">
        <v>0</v>
      </c>
      <c r="F96" s="45">
        <v>1316.58</v>
      </c>
    </row>
    <row r="97" spans="1:6" ht="14.25" customHeight="1" x14ac:dyDescent="0.2">
      <c r="A97" s="46">
        <v>45294</v>
      </c>
      <c r="B97" s="45">
        <v>8</v>
      </c>
      <c r="C97" s="45">
        <v>1437.27</v>
      </c>
      <c r="D97" s="45">
        <v>143.69</v>
      </c>
      <c r="E97" s="45">
        <v>0</v>
      </c>
      <c r="F97" s="45">
        <v>1456.17</v>
      </c>
    </row>
    <row r="98" spans="1:6" ht="14.25" customHeight="1" x14ac:dyDescent="0.2">
      <c r="A98" s="46">
        <v>45294</v>
      </c>
      <c r="B98" s="45">
        <v>9</v>
      </c>
      <c r="C98" s="45">
        <v>1582.07</v>
      </c>
      <c r="D98" s="45">
        <v>117.49</v>
      </c>
      <c r="E98" s="45">
        <v>0</v>
      </c>
      <c r="F98" s="45">
        <v>1600.97</v>
      </c>
    </row>
    <row r="99" spans="1:6" ht="14.25" customHeight="1" x14ac:dyDescent="0.2">
      <c r="A99" s="46">
        <v>45294</v>
      </c>
      <c r="B99" s="45">
        <v>10</v>
      </c>
      <c r="C99" s="45">
        <v>1602.09</v>
      </c>
      <c r="D99" s="45">
        <v>220.89</v>
      </c>
      <c r="E99" s="45">
        <v>0</v>
      </c>
      <c r="F99" s="45">
        <v>1620.99</v>
      </c>
    </row>
    <row r="100" spans="1:6" ht="14.25" customHeight="1" x14ac:dyDescent="0.2">
      <c r="A100" s="46">
        <v>45294</v>
      </c>
      <c r="B100" s="45">
        <v>11</v>
      </c>
      <c r="C100" s="45">
        <v>1599.72</v>
      </c>
      <c r="D100" s="45">
        <v>362.59</v>
      </c>
      <c r="E100" s="45">
        <v>0</v>
      </c>
      <c r="F100" s="45">
        <v>1618.62</v>
      </c>
    </row>
    <row r="101" spans="1:6" ht="14.25" customHeight="1" x14ac:dyDescent="0.2">
      <c r="A101" s="46">
        <v>45294</v>
      </c>
      <c r="B101" s="45">
        <v>12</v>
      </c>
      <c r="C101" s="45">
        <v>1594.81</v>
      </c>
      <c r="D101" s="45">
        <v>465.13</v>
      </c>
      <c r="E101" s="45">
        <v>0</v>
      </c>
      <c r="F101" s="45">
        <v>1613.71</v>
      </c>
    </row>
    <row r="102" spans="1:6" ht="14.25" customHeight="1" x14ac:dyDescent="0.2">
      <c r="A102" s="46">
        <v>45294</v>
      </c>
      <c r="B102" s="45">
        <v>13</v>
      </c>
      <c r="C102" s="45">
        <v>1594.83</v>
      </c>
      <c r="D102" s="45">
        <v>508.61</v>
      </c>
      <c r="E102" s="45">
        <v>0</v>
      </c>
      <c r="F102" s="45">
        <v>1613.73</v>
      </c>
    </row>
    <row r="103" spans="1:6" ht="14.25" customHeight="1" x14ac:dyDescent="0.2">
      <c r="A103" s="46">
        <v>45294</v>
      </c>
      <c r="B103" s="45">
        <v>14</v>
      </c>
      <c r="C103" s="45">
        <v>1584.3</v>
      </c>
      <c r="D103" s="45">
        <v>528.82000000000005</v>
      </c>
      <c r="E103" s="45">
        <v>0</v>
      </c>
      <c r="F103" s="45">
        <v>1603.2</v>
      </c>
    </row>
    <row r="104" spans="1:6" ht="14.25" customHeight="1" x14ac:dyDescent="0.2">
      <c r="A104" s="46">
        <v>45294</v>
      </c>
      <c r="B104" s="45">
        <v>15</v>
      </c>
      <c r="C104" s="45">
        <v>1589.8</v>
      </c>
      <c r="D104" s="45">
        <v>574.80999999999995</v>
      </c>
      <c r="E104" s="45">
        <v>0</v>
      </c>
      <c r="F104" s="45">
        <v>1608.7</v>
      </c>
    </row>
    <row r="105" spans="1:6" ht="14.25" customHeight="1" x14ac:dyDescent="0.2">
      <c r="A105" s="46">
        <v>45294</v>
      </c>
      <c r="B105" s="45">
        <v>16</v>
      </c>
      <c r="C105" s="45">
        <v>1618.81</v>
      </c>
      <c r="D105" s="45">
        <v>3165.6</v>
      </c>
      <c r="E105" s="45">
        <v>0</v>
      </c>
      <c r="F105" s="45">
        <v>1637.71</v>
      </c>
    </row>
    <row r="106" spans="1:6" ht="14.25" customHeight="1" x14ac:dyDescent="0.2">
      <c r="A106" s="46">
        <v>45294</v>
      </c>
      <c r="B106" s="45">
        <v>17</v>
      </c>
      <c r="C106" s="45">
        <v>1622.78</v>
      </c>
      <c r="D106" s="45">
        <v>3152.94</v>
      </c>
      <c r="E106" s="45">
        <v>0</v>
      </c>
      <c r="F106" s="45">
        <v>1641.68</v>
      </c>
    </row>
    <row r="107" spans="1:6" ht="14.25" customHeight="1" x14ac:dyDescent="0.2">
      <c r="A107" s="46">
        <v>45294</v>
      </c>
      <c r="B107" s="45">
        <v>18</v>
      </c>
      <c r="C107" s="45">
        <v>1624.18</v>
      </c>
      <c r="D107" s="45">
        <v>670.26</v>
      </c>
      <c r="E107" s="45">
        <v>0</v>
      </c>
      <c r="F107" s="45">
        <v>1643.08</v>
      </c>
    </row>
    <row r="108" spans="1:6" ht="14.25" customHeight="1" x14ac:dyDescent="0.2">
      <c r="A108" s="46">
        <v>45294</v>
      </c>
      <c r="B108" s="45">
        <v>19</v>
      </c>
      <c r="C108" s="45">
        <v>1604.38</v>
      </c>
      <c r="D108" s="45">
        <v>527.97</v>
      </c>
      <c r="E108" s="45">
        <v>0</v>
      </c>
      <c r="F108" s="45">
        <v>1623.28</v>
      </c>
    </row>
    <row r="109" spans="1:6" ht="14.25" customHeight="1" x14ac:dyDescent="0.2">
      <c r="A109" s="46">
        <v>45294</v>
      </c>
      <c r="B109" s="45">
        <v>20</v>
      </c>
      <c r="C109" s="45">
        <v>1571.32</v>
      </c>
      <c r="D109" s="45">
        <v>484.51</v>
      </c>
      <c r="E109" s="45">
        <v>0</v>
      </c>
      <c r="F109" s="45">
        <v>1590.22</v>
      </c>
    </row>
    <row r="110" spans="1:6" ht="14.25" customHeight="1" x14ac:dyDescent="0.2">
      <c r="A110" s="46">
        <v>45294</v>
      </c>
      <c r="B110" s="45">
        <v>21</v>
      </c>
      <c r="C110" s="45">
        <v>1474.66</v>
      </c>
      <c r="D110" s="45">
        <v>373.34</v>
      </c>
      <c r="E110" s="45">
        <v>0</v>
      </c>
      <c r="F110" s="45">
        <v>1493.56</v>
      </c>
    </row>
    <row r="111" spans="1:6" ht="14.25" customHeight="1" x14ac:dyDescent="0.2">
      <c r="A111" s="46">
        <v>45294</v>
      </c>
      <c r="B111" s="45">
        <v>22</v>
      </c>
      <c r="C111" s="45">
        <v>1316.51</v>
      </c>
      <c r="D111" s="45">
        <v>327.47000000000003</v>
      </c>
      <c r="E111" s="45">
        <v>0</v>
      </c>
      <c r="F111" s="45">
        <v>1335.41</v>
      </c>
    </row>
    <row r="112" spans="1:6" ht="14.25" customHeight="1" x14ac:dyDescent="0.2">
      <c r="A112" s="46">
        <v>45294</v>
      </c>
      <c r="B112" s="45">
        <v>23</v>
      </c>
      <c r="C112" s="45">
        <v>1168.57</v>
      </c>
      <c r="D112" s="45">
        <v>200.37</v>
      </c>
      <c r="E112" s="45">
        <v>0</v>
      </c>
      <c r="F112" s="45">
        <v>1187.47</v>
      </c>
    </row>
    <row r="113" spans="1:6" ht="14.25" customHeight="1" x14ac:dyDescent="0.2">
      <c r="A113" s="46">
        <v>45295</v>
      </c>
      <c r="B113" s="45">
        <v>0</v>
      </c>
      <c r="C113" s="45">
        <v>1102.1199999999999</v>
      </c>
      <c r="D113" s="45">
        <v>62.45</v>
      </c>
      <c r="E113" s="45">
        <v>0</v>
      </c>
      <c r="F113" s="45">
        <v>1121.02</v>
      </c>
    </row>
    <row r="114" spans="1:6" ht="14.25" customHeight="1" x14ac:dyDescent="0.2">
      <c r="A114" s="46">
        <v>45295</v>
      </c>
      <c r="B114" s="45">
        <v>1</v>
      </c>
      <c r="C114" s="45">
        <v>1046.76</v>
      </c>
      <c r="D114" s="45">
        <v>99.41</v>
      </c>
      <c r="E114" s="45">
        <v>0</v>
      </c>
      <c r="F114" s="45">
        <v>1065.6600000000001</v>
      </c>
    </row>
    <row r="115" spans="1:6" ht="14.25" customHeight="1" x14ac:dyDescent="0.2">
      <c r="A115" s="46">
        <v>45295</v>
      </c>
      <c r="B115" s="45">
        <v>2</v>
      </c>
      <c r="C115" s="45">
        <v>1013.79</v>
      </c>
      <c r="D115" s="45">
        <v>89.48</v>
      </c>
      <c r="E115" s="45">
        <v>0</v>
      </c>
      <c r="F115" s="45">
        <v>1032.69</v>
      </c>
    </row>
    <row r="116" spans="1:6" ht="14.25" customHeight="1" x14ac:dyDescent="0.2">
      <c r="A116" s="46">
        <v>45295</v>
      </c>
      <c r="B116" s="45">
        <v>3</v>
      </c>
      <c r="C116" s="45">
        <v>983.14</v>
      </c>
      <c r="D116" s="45">
        <v>116.73</v>
      </c>
      <c r="E116" s="45">
        <v>0</v>
      </c>
      <c r="F116" s="45">
        <v>1002.04</v>
      </c>
    </row>
    <row r="117" spans="1:6" ht="14.25" customHeight="1" x14ac:dyDescent="0.2">
      <c r="A117" s="46">
        <v>45295</v>
      </c>
      <c r="B117" s="45">
        <v>4</v>
      </c>
      <c r="C117" s="45">
        <v>991.04</v>
      </c>
      <c r="D117" s="45">
        <v>167.43</v>
      </c>
      <c r="E117" s="45">
        <v>0</v>
      </c>
      <c r="F117" s="45">
        <v>1009.94</v>
      </c>
    </row>
    <row r="118" spans="1:6" ht="14.25" customHeight="1" x14ac:dyDescent="0.2">
      <c r="A118" s="46">
        <v>45295</v>
      </c>
      <c r="B118" s="45">
        <v>5</v>
      </c>
      <c r="C118" s="45">
        <v>1029.07</v>
      </c>
      <c r="D118" s="45">
        <v>208.82</v>
      </c>
      <c r="E118" s="45">
        <v>0</v>
      </c>
      <c r="F118" s="45">
        <v>1047.97</v>
      </c>
    </row>
    <row r="119" spans="1:6" ht="14.25" customHeight="1" x14ac:dyDescent="0.2">
      <c r="A119" s="46">
        <v>45295</v>
      </c>
      <c r="B119" s="45">
        <v>6</v>
      </c>
      <c r="C119" s="45">
        <v>1075.17</v>
      </c>
      <c r="D119" s="45">
        <v>274.36</v>
      </c>
      <c r="E119" s="45">
        <v>0</v>
      </c>
      <c r="F119" s="45">
        <v>1094.07</v>
      </c>
    </row>
    <row r="120" spans="1:6" ht="14.25" customHeight="1" x14ac:dyDescent="0.2">
      <c r="A120" s="46">
        <v>45295</v>
      </c>
      <c r="B120" s="45">
        <v>7</v>
      </c>
      <c r="C120" s="45">
        <v>1224.96</v>
      </c>
      <c r="D120" s="45">
        <v>313.37</v>
      </c>
      <c r="E120" s="45">
        <v>0</v>
      </c>
      <c r="F120" s="45">
        <v>1243.8599999999999</v>
      </c>
    </row>
    <row r="121" spans="1:6" ht="14.25" customHeight="1" x14ac:dyDescent="0.2">
      <c r="A121" s="46">
        <v>45295</v>
      </c>
      <c r="B121" s="45">
        <v>8</v>
      </c>
      <c r="C121" s="45">
        <v>1401.95</v>
      </c>
      <c r="D121" s="45">
        <v>251.05</v>
      </c>
      <c r="E121" s="45">
        <v>0</v>
      </c>
      <c r="F121" s="45">
        <v>1420.85</v>
      </c>
    </row>
    <row r="122" spans="1:6" ht="14.25" customHeight="1" x14ac:dyDescent="0.2">
      <c r="A122" s="46">
        <v>45295</v>
      </c>
      <c r="B122" s="45">
        <v>9</v>
      </c>
      <c r="C122" s="45">
        <v>1548.24</v>
      </c>
      <c r="D122" s="45">
        <v>278.49</v>
      </c>
      <c r="E122" s="45">
        <v>0</v>
      </c>
      <c r="F122" s="45">
        <v>1567.14</v>
      </c>
    </row>
    <row r="123" spans="1:6" ht="14.25" customHeight="1" x14ac:dyDescent="0.2">
      <c r="A123" s="46">
        <v>45295</v>
      </c>
      <c r="B123" s="45">
        <v>10</v>
      </c>
      <c r="C123" s="45">
        <v>1623.9</v>
      </c>
      <c r="D123" s="45">
        <v>344.43</v>
      </c>
      <c r="E123" s="45">
        <v>0</v>
      </c>
      <c r="F123" s="45">
        <v>1642.8</v>
      </c>
    </row>
    <row r="124" spans="1:6" ht="14.25" customHeight="1" x14ac:dyDescent="0.2">
      <c r="A124" s="46">
        <v>45295</v>
      </c>
      <c r="B124" s="45">
        <v>11</v>
      </c>
      <c r="C124" s="45">
        <v>1618.77</v>
      </c>
      <c r="D124" s="45">
        <v>255.84</v>
      </c>
      <c r="E124" s="45">
        <v>0</v>
      </c>
      <c r="F124" s="45">
        <v>1637.67</v>
      </c>
    </row>
    <row r="125" spans="1:6" ht="14.25" customHeight="1" x14ac:dyDescent="0.2">
      <c r="A125" s="46">
        <v>45295</v>
      </c>
      <c r="B125" s="45">
        <v>12</v>
      </c>
      <c r="C125" s="45">
        <v>1615.96</v>
      </c>
      <c r="D125" s="45">
        <v>238.67</v>
      </c>
      <c r="E125" s="45">
        <v>0</v>
      </c>
      <c r="F125" s="45">
        <v>1634.86</v>
      </c>
    </row>
    <row r="126" spans="1:6" ht="14.25" customHeight="1" x14ac:dyDescent="0.2">
      <c r="A126" s="46">
        <v>45295</v>
      </c>
      <c r="B126" s="45">
        <v>13</v>
      </c>
      <c r="C126" s="45">
        <v>1620.44</v>
      </c>
      <c r="D126" s="45">
        <v>317.63</v>
      </c>
      <c r="E126" s="45">
        <v>0</v>
      </c>
      <c r="F126" s="45">
        <v>1639.34</v>
      </c>
    </row>
    <row r="127" spans="1:6" ht="14.25" customHeight="1" x14ac:dyDescent="0.2">
      <c r="A127" s="46">
        <v>45295</v>
      </c>
      <c r="B127" s="45">
        <v>14</v>
      </c>
      <c r="C127" s="45">
        <v>1614.01</v>
      </c>
      <c r="D127" s="45">
        <v>392.24</v>
      </c>
      <c r="E127" s="45">
        <v>0</v>
      </c>
      <c r="F127" s="45">
        <v>1632.91</v>
      </c>
    </row>
    <row r="128" spans="1:6" ht="14.25" customHeight="1" x14ac:dyDescent="0.2">
      <c r="A128" s="46">
        <v>45295</v>
      </c>
      <c r="B128" s="45">
        <v>15</v>
      </c>
      <c r="C128" s="45">
        <v>1622.05</v>
      </c>
      <c r="D128" s="45">
        <v>444.62</v>
      </c>
      <c r="E128" s="45">
        <v>0</v>
      </c>
      <c r="F128" s="45">
        <v>1640.95</v>
      </c>
    </row>
    <row r="129" spans="1:6" ht="14.25" customHeight="1" x14ac:dyDescent="0.2">
      <c r="A129" s="46">
        <v>45295</v>
      </c>
      <c r="B129" s="45">
        <v>16</v>
      </c>
      <c r="C129" s="45">
        <v>1641.05</v>
      </c>
      <c r="D129" s="45">
        <v>552.54</v>
      </c>
      <c r="E129" s="45">
        <v>0</v>
      </c>
      <c r="F129" s="45">
        <v>1659.95</v>
      </c>
    </row>
    <row r="130" spans="1:6" ht="14.25" customHeight="1" x14ac:dyDescent="0.2">
      <c r="A130" s="46">
        <v>45295</v>
      </c>
      <c r="B130" s="45">
        <v>17</v>
      </c>
      <c r="C130" s="45">
        <v>1637.77</v>
      </c>
      <c r="D130" s="45">
        <v>1200.75</v>
      </c>
      <c r="E130" s="45">
        <v>0</v>
      </c>
      <c r="F130" s="45">
        <v>1656.67</v>
      </c>
    </row>
    <row r="131" spans="1:6" ht="14.25" customHeight="1" x14ac:dyDescent="0.2">
      <c r="A131" s="46">
        <v>45295</v>
      </c>
      <c r="B131" s="45">
        <v>18</v>
      </c>
      <c r="C131" s="45">
        <v>1618.45</v>
      </c>
      <c r="D131" s="45">
        <v>299.75</v>
      </c>
      <c r="E131" s="45">
        <v>0</v>
      </c>
      <c r="F131" s="45">
        <v>1637.35</v>
      </c>
    </row>
    <row r="132" spans="1:6" ht="14.25" customHeight="1" x14ac:dyDescent="0.2">
      <c r="A132" s="46">
        <v>45295</v>
      </c>
      <c r="B132" s="45">
        <v>19</v>
      </c>
      <c r="C132" s="45">
        <v>1616.82</v>
      </c>
      <c r="D132" s="45">
        <v>132.47999999999999</v>
      </c>
      <c r="E132" s="45">
        <v>0</v>
      </c>
      <c r="F132" s="45">
        <v>1635.72</v>
      </c>
    </row>
    <row r="133" spans="1:6" ht="14.25" customHeight="1" x14ac:dyDescent="0.2">
      <c r="A133" s="46">
        <v>45295</v>
      </c>
      <c r="B133" s="45">
        <v>20</v>
      </c>
      <c r="C133" s="45">
        <v>1574.32</v>
      </c>
      <c r="D133" s="45">
        <v>98.09</v>
      </c>
      <c r="E133" s="45">
        <v>0</v>
      </c>
      <c r="F133" s="45">
        <v>1593.22</v>
      </c>
    </row>
    <row r="134" spans="1:6" ht="14.25" customHeight="1" x14ac:dyDescent="0.2">
      <c r="A134" s="46">
        <v>45295</v>
      </c>
      <c r="B134" s="45">
        <v>21</v>
      </c>
      <c r="C134" s="45">
        <v>1458.04</v>
      </c>
      <c r="D134" s="45">
        <v>67.599999999999994</v>
      </c>
      <c r="E134" s="45">
        <v>0</v>
      </c>
      <c r="F134" s="45">
        <v>1476.94</v>
      </c>
    </row>
    <row r="135" spans="1:6" ht="14.25" customHeight="1" x14ac:dyDescent="0.2">
      <c r="A135" s="46">
        <v>45295</v>
      </c>
      <c r="B135" s="45">
        <v>22</v>
      </c>
      <c r="C135" s="45">
        <v>1269.9100000000001</v>
      </c>
      <c r="D135" s="45">
        <v>193.47</v>
      </c>
      <c r="E135" s="45">
        <v>0</v>
      </c>
      <c r="F135" s="45">
        <v>1288.81</v>
      </c>
    </row>
    <row r="136" spans="1:6" ht="14.25" customHeight="1" x14ac:dyDescent="0.2">
      <c r="A136" s="46">
        <v>45295</v>
      </c>
      <c r="B136" s="45">
        <v>23</v>
      </c>
      <c r="C136" s="45">
        <v>1145.5999999999999</v>
      </c>
      <c r="D136" s="45">
        <v>117.22</v>
      </c>
      <c r="E136" s="45">
        <v>0</v>
      </c>
      <c r="F136" s="45">
        <v>1164.5</v>
      </c>
    </row>
    <row r="137" spans="1:6" ht="14.25" customHeight="1" x14ac:dyDescent="0.2">
      <c r="A137" s="46">
        <v>45296</v>
      </c>
      <c r="B137" s="45">
        <v>0</v>
      </c>
      <c r="C137" s="45">
        <v>1111.33</v>
      </c>
      <c r="D137" s="45">
        <v>40.96</v>
      </c>
      <c r="E137" s="45">
        <v>0</v>
      </c>
      <c r="F137" s="45">
        <v>1130.23</v>
      </c>
    </row>
    <row r="138" spans="1:6" ht="14.25" customHeight="1" x14ac:dyDescent="0.2">
      <c r="A138" s="46">
        <v>45296</v>
      </c>
      <c r="B138" s="45">
        <v>1</v>
      </c>
      <c r="C138" s="45">
        <v>1081.48</v>
      </c>
      <c r="D138" s="45">
        <v>76.39</v>
      </c>
      <c r="E138" s="45">
        <v>0</v>
      </c>
      <c r="F138" s="45">
        <v>1100.3800000000001</v>
      </c>
    </row>
    <row r="139" spans="1:6" ht="14.25" customHeight="1" x14ac:dyDescent="0.2">
      <c r="A139" s="46">
        <v>45296</v>
      </c>
      <c r="B139" s="45">
        <v>2</v>
      </c>
      <c r="C139" s="45">
        <v>1034.53</v>
      </c>
      <c r="D139" s="45">
        <v>91.03</v>
      </c>
      <c r="E139" s="45">
        <v>0</v>
      </c>
      <c r="F139" s="45">
        <v>1053.43</v>
      </c>
    </row>
    <row r="140" spans="1:6" ht="14.25" customHeight="1" x14ac:dyDescent="0.2">
      <c r="A140" s="46">
        <v>45296</v>
      </c>
      <c r="B140" s="45">
        <v>3</v>
      </c>
      <c r="C140" s="45">
        <v>1048.8599999999999</v>
      </c>
      <c r="D140" s="45">
        <v>102.44</v>
      </c>
      <c r="E140" s="45">
        <v>0</v>
      </c>
      <c r="F140" s="45">
        <v>1067.76</v>
      </c>
    </row>
    <row r="141" spans="1:6" ht="14.25" customHeight="1" x14ac:dyDescent="0.2">
      <c r="A141" s="46">
        <v>45296</v>
      </c>
      <c r="B141" s="45">
        <v>4</v>
      </c>
      <c r="C141" s="45">
        <v>1078.3900000000001</v>
      </c>
      <c r="D141" s="45">
        <v>84.63</v>
      </c>
      <c r="E141" s="45">
        <v>0</v>
      </c>
      <c r="F141" s="45">
        <v>1097.29</v>
      </c>
    </row>
    <row r="142" spans="1:6" ht="14.25" customHeight="1" x14ac:dyDescent="0.2">
      <c r="A142" s="46">
        <v>45296</v>
      </c>
      <c r="B142" s="45">
        <v>5</v>
      </c>
      <c r="C142" s="45">
        <v>1092.5</v>
      </c>
      <c r="D142" s="45">
        <v>121.07</v>
      </c>
      <c r="E142" s="45">
        <v>0</v>
      </c>
      <c r="F142" s="45">
        <v>1111.4000000000001</v>
      </c>
    </row>
    <row r="143" spans="1:6" ht="14.25" customHeight="1" x14ac:dyDescent="0.2">
      <c r="A143" s="46">
        <v>45296</v>
      </c>
      <c r="B143" s="45">
        <v>6</v>
      </c>
      <c r="C143" s="45">
        <v>1141.3800000000001</v>
      </c>
      <c r="D143" s="45">
        <v>186.54</v>
      </c>
      <c r="E143" s="45">
        <v>0</v>
      </c>
      <c r="F143" s="45">
        <v>1160.28</v>
      </c>
    </row>
    <row r="144" spans="1:6" ht="14.25" customHeight="1" x14ac:dyDescent="0.2">
      <c r="A144" s="46">
        <v>45296</v>
      </c>
      <c r="B144" s="45">
        <v>7</v>
      </c>
      <c r="C144" s="45">
        <v>1256.79</v>
      </c>
      <c r="D144" s="45">
        <v>250.73</v>
      </c>
      <c r="E144" s="45">
        <v>0</v>
      </c>
      <c r="F144" s="45">
        <v>1275.69</v>
      </c>
    </row>
    <row r="145" spans="1:6" ht="14.25" customHeight="1" x14ac:dyDescent="0.2">
      <c r="A145" s="46">
        <v>45296</v>
      </c>
      <c r="B145" s="45">
        <v>8</v>
      </c>
      <c r="C145" s="45">
        <v>1476.81</v>
      </c>
      <c r="D145" s="45">
        <v>181.6</v>
      </c>
      <c r="E145" s="45">
        <v>0</v>
      </c>
      <c r="F145" s="45">
        <v>1495.71</v>
      </c>
    </row>
    <row r="146" spans="1:6" ht="14.25" customHeight="1" x14ac:dyDescent="0.2">
      <c r="A146" s="46">
        <v>45296</v>
      </c>
      <c r="B146" s="45">
        <v>9</v>
      </c>
      <c r="C146" s="45">
        <v>1571.02</v>
      </c>
      <c r="D146" s="45">
        <v>173.78</v>
      </c>
      <c r="E146" s="45">
        <v>0</v>
      </c>
      <c r="F146" s="45">
        <v>1589.92</v>
      </c>
    </row>
    <row r="147" spans="1:6" ht="14.25" customHeight="1" x14ac:dyDescent="0.2">
      <c r="A147" s="46">
        <v>45296</v>
      </c>
      <c r="B147" s="45">
        <v>10</v>
      </c>
      <c r="C147" s="45">
        <v>1659.76</v>
      </c>
      <c r="D147" s="45">
        <v>142.74</v>
      </c>
      <c r="E147" s="45">
        <v>0</v>
      </c>
      <c r="F147" s="45">
        <v>1678.66</v>
      </c>
    </row>
    <row r="148" spans="1:6" ht="14.25" customHeight="1" x14ac:dyDescent="0.2">
      <c r="A148" s="46">
        <v>45296</v>
      </c>
      <c r="B148" s="45">
        <v>11</v>
      </c>
      <c r="C148" s="45">
        <v>1654.72</v>
      </c>
      <c r="D148" s="45">
        <v>128.88</v>
      </c>
      <c r="E148" s="45">
        <v>0</v>
      </c>
      <c r="F148" s="45">
        <v>1673.62</v>
      </c>
    </row>
    <row r="149" spans="1:6" ht="14.25" customHeight="1" x14ac:dyDescent="0.2">
      <c r="A149" s="46">
        <v>45296</v>
      </c>
      <c r="B149" s="45">
        <v>12</v>
      </c>
      <c r="C149" s="45">
        <v>1646.72</v>
      </c>
      <c r="D149" s="45">
        <v>173.16</v>
      </c>
      <c r="E149" s="45">
        <v>0</v>
      </c>
      <c r="F149" s="45">
        <v>1665.62</v>
      </c>
    </row>
    <row r="150" spans="1:6" ht="14.25" customHeight="1" x14ac:dyDescent="0.2">
      <c r="A150" s="46">
        <v>45296</v>
      </c>
      <c r="B150" s="45">
        <v>13</v>
      </c>
      <c r="C150" s="45">
        <v>1657.21</v>
      </c>
      <c r="D150" s="45">
        <v>239.44</v>
      </c>
      <c r="E150" s="45">
        <v>0</v>
      </c>
      <c r="F150" s="45">
        <v>1676.11</v>
      </c>
    </row>
    <row r="151" spans="1:6" ht="14.25" customHeight="1" x14ac:dyDescent="0.2">
      <c r="A151" s="46">
        <v>45296</v>
      </c>
      <c r="B151" s="45">
        <v>14</v>
      </c>
      <c r="C151" s="45">
        <v>1651.46</v>
      </c>
      <c r="D151" s="45">
        <v>253.39</v>
      </c>
      <c r="E151" s="45">
        <v>0</v>
      </c>
      <c r="F151" s="45">
        <v>1670.36</v>
      </c>
    </row>
    <row r="152" spans="1:6" ht="14.25" customHeight="1" x14ac:dyDescent="0.2">
      <c r="A152" s="46">
        <v>45296</v>
      </c>
      <c r="B152" s="45">
        <v>15</v>
      </c>
      <c r="C152" s="45">
        <v>1686.64</v>
      </c>
      <c r="D152" s="45">
        <v>348.66</v>
      </c>
      <c r="E152" s="45">
        <v>0</v>
      </c>
      <c r="F152" s="45">
        <v>1705.54</v>
      </c>
    </row>
    <row r="153" spans="1:6" ht="14.25" customHeight="1" x14ac:dyDescent="0.2">
      <c r="A153" s="46">
        <v>45296</v>
      </c>
      <c r="B153" s="45">
        <v>16</v>
      </c>
      <c r="C153" s="45">
        <v>1689.57</v>
      </c>
      <c r="D153" s="45">
        <v>503.51</v>
      </c>
      <c r="E153" s="45">
        <v>0</v>
      </c>
      <c r="F153" s="45">
        <v>1708.47</v>
      </c>
    </row>
    <row r="154" spans="1:6" ht="14.25" customHeight="1" x14ac:dyDescent="0.2">
      <c r="A154" s="46">
        <v>45296</v>
      </c>
      <c r="B154" s="45">
        <v>17</v>
      </c>
      <c r="C154" s="45">
        <v>1681.55</v>
      </c>
      <c r="D154" s="45">
        <v>368.56</v>
      </c>
      <c r="E154" s="45">
        <v>0</v>
      </c>
      <c r="F154" s="45">
        <v>1700.45</v>
      </c>
    </row>
    <row r="155" spans="1:6" ht="14.25" customHeight="1" x14ac:dyDescent="0.2">
      <c r="A155" s="46">
        <v>45296</v>
      </c>
      <c r="B155" s="45">
        <v>18</v>
      </c>
      <c r="C155" s="45">
        <v>1665.82</v>
      </c>
      <c r="D155" s="45">
        <v>315.87</v>
      </c>
      <c r="E155" s="45">
        <v>0</v>
      </c>
      <c r="F155" s="45">
        <v>1684.72</v>
      </c>
    </row>
    <row r="156" spans="1:6" ht="14.25" customHeight="1" x14ac:dyDescent="0.2">
      <c r="A156" s="46">
        <v>45296</v>
      </c>
      <c r="B156" s="45">
        <v>19</v>
      </c>
      <c r="C156" s="45">
        <v>1632.64</v>
      </c>
      <c r="D156" s="45">
        <v>201.6</v>
      </c>
      <c r="E156" s="45">
        <v>0</v>
      </c>
      <c r="F156" s="45">
        <v>1651.54</v>
      </c>
    </row>
    <row r="157" spans="1:6" ht="14.25" customHeight="1" x14ac:dyDescent="0.2">
      <c r="A157" s="46">
        <v>45296</v>
      </c>
      <c r="B157" s="45">
        <v>20</v>
      </c>
      <c r="C157" s="45">
        <v>1580.32</v>
      </c>
      <c r="D157" s="45">
        <v>166.59</v>
      </c>
      <c r="E157" s="45">
        <v>0</v>
      </c>
      <c r="F157" s="45">
        <v>1599.22</v>
      </c>
    </row>
    <row r="158" spans="1:6" ht="14.25" customHeight="1" x14ac:dyDescent="0.2">
      <c r="A158" s="46">
        <v>45296</v>
      </c>
      <c r="B158" s="45">
        <v>21</v>
      </c>
      <c r="C158" s="45">
        <v>1491.76</v>
      </c>
      <c r="D158" s="45">
        <v>140.91</v>
      </c>
      <c r="E158" s="45">
        <v>0</v>
      </c>
      <c r="F158" s="45">
        <v>1510.66</v>
      </c>
    </row>
    <row r="159" spans="1:6" ht="14.25" customHeight="1" x14ac:dyDescent="0.2">
      <c r="A159" s="46">
        <v>45296</v>
      </c>
      <c r="B159" s="45">
        <v>22</v>
      </c>
      <c r="C159" s="45">
        <v>1281.0999999999999</v>
      </c>
      <c r="D159" s="45">
        <v>128.03</v>
      </c>
      <c r="E159" s="45">
        <v>0</v>
      </c>
      <c r="F159" s="45">
        <v>1300</v>
      </c>
    </row>
    <row r="160" spans="1:6" ht="14.25" customHeight="1" x14ac:dyDescent="0.2">
      <c r="A160" s="46">
        <v>45296</v>
      </c>
      <c r="B160" s="45">
        <v>23</v>
      </c>
      <c r="C160" s="45">
        <v>1159.24</v>
      </c>
      <c r="D160" s="45">
        <v>157.87</v>
      </c>
      <c r="E160" s="45">
        <v>0</v>
      </c>
      <c r="F160" s="45">
        <v>1178.1400000000001</v>
      </c>
    </row>
    <row r="161" spans="1:6" ht="14.25" customHeight="1" x14ac:dyDescent="0.2">
      <c r="A161" s="46">
        <v>45297</v>
      </c>
      <c r="B161" s="45">
        <v>0</v>
      </c>
      <c r="C161" s="45">
        <v>1128.48</v>
      </c>
      <c r="D161" s="45">
        <v>45.77</v>
      </c>
      <c r="E161" s="45">
        <v>0</v>
      </c>
      <c r="F161" s="45">
        <v>1147.3800000000001</v>
      </c>
    </row>
    <row r="162" spans="1:6" ht="14.25" customHeight="1" x14ac:dyDescent="0.2">
      <c r="A162" s="46">
        <v>45297</v>
      </c>
      <c r="B162" s="45">
        <v>1</v>
      </c>
      <c r="C162" s="45">
        <v>1097.27</v>
      </c>
      <c r="D162" s="45">
        <v>58.41</v>
      </c>
      <c r="E162" s="45">
        <v>0</v>
      </c>
      <c r="F162" s="45">
        <v>1116.17</v>
      </c>
    </row>
    <row r="163" spans="1:6" ht="14.25" customHeight="1" x14ac:dyDescent="0.2">
      <c r="A163" s="46">
        <v>45297</v>
      </c>
      <c r="B163" s="45">
        <v>2</v>
      </c>
      <c r="C163" s="45">
        <v>1018.44</v>
      </c>
      <c r="D163" s="45">
        <v>119.43</v>
      </c>
      <c r="E163" s="45">
        <v>0</v>
      </c>
      <c r="F163" s="45">
        <v>1037.3399999999999</v>
      </c>
    </row>
    <row r="164" spans="1:6" ht="14.25" customHeight="1" x14ac:dyDescent="0.2">
      <c r="A164" s="46">
        <v>45297</v>
      </c>
      <c r="B164" s="45">
        <v>3</v>
      </c>
      <c r="C164" s="45">
        <v>989.61</v>
      </c>
      <c r="D164" s="45">
        <v>155.07</v>
      </c>
      <c r="E164" s="45">
        <v>0</v>
      </c>
      <c r="F164" s="45">
        <v>1008.51</v>
      </c>
    </row>
    <row r="165" spans="1:6" ht="14.25" customHeight="1" x14ac:dyDescent="0.2">
      <c r="A165" s="46">
        <v>45297</v>
      </c>
      <c r="B165" s="45">
        <v>4</v>
      </c>
      <c r="C165" s="45">
        <v>1085.3599999999999</v>
      </c>
      <c r="D165" s="45">
        <v>93.77</v>
      </c>
      <c r="E165" s="45">
        <v>0</v>
      </c>
      <c r="F165" s="45">
        <v>1104.26</v>
      </c>
    </row>
    <row r="166" spans="1:6" ht="14.25" customHeight="1" x14ac:dyDescent="0.2">
      <c r="A166" s="46">
        <v>45297</v>
      </c>
      <c r="B166" s="45">
        <v>5</v>
      </c>
      <c r="C166" s="45">
        <v>1106.5</v>
      </c>
      <c r="D166" s="45">
        <v>111.09</v>
      </c>
      <c r="E166" s="45">
        <v>0</v>
      </c>
      <c r="F166" s="45">
        <v>1125.4000000000001</v>
      </c>
    </row>
    <row r="167" spans="1:6" ht="14.25" customHeight="1" x14ac:dyDescent="0.2">
      <c r="A167" s="46">
        <v>45297</v>
      </c>
      <c r="B167" s="45">
        <v>6</v>
      </c>
      <c r="C167" s="45">
        <v>1146.58</v>
      </c>
      <c r="D167" s="45">
        <v>203.55</v>
      </c>
      <c r="E167" s="45">
        <v>0</v>
      </c>
      <c r="F167" s="45">
        <v>1165.48</v>
      </c>
    </row>
    <row r="168" spans="1:6" ht="14.25" customHeight="1" x14ac:dyDescent="0.2">
      <c r="A168" s="46">
        <v>45297</v>
      </c>
      <c r="B168" s="45">
        <v>7</v>
      </c>
      <c r="C168" s="45">
        <v>1248.96</v>
      </c>
      <c r="D168" s="45">
        <v>236.7</v>
      </c>
      <c r="E168" s="45">
        <v>0</v>
      </c>
      <c r="F168" s="45">
        <v>1267.8599999999999</v>
      </c>
    </row>
    <row r="169" spans="1:6" ht="14.25" customHeight="1" x14ac:dyDescent="0.2">
      <c r="A169" s="46">
        <v>45297</v>
      </c>
      <c r="B169" s="45">
        <v>8</v>
      </c>
      <c r="C169" s="45">
        <v>1418.04</v>
      </c>
      <c r="D169" s="45">
        <v>203.7</v>
      </c>
      <c r="E169" s="45">
        <v>0</v>
      </c>
      <c r="F169" s="45">
        <v>1436.94</v>
      </c>
    </row>
    <row r="170" spans="1:6" ht="14.25" customHeight="1" x14ac:dyDescent="0.2">
      <c r="A170" s="46">
        <v>45297</v>
      </c>
      <c r="B170" s="45">
        <v>9</v>
      </c>
      <c r="C170" s="45">
        <v>1564.95</v>
      </c>
      <c r="D170" s="45">
        <v>167.05</v>
      </c>
      <c r="E170" s="45">
        <v>0</v>
      </c>
      <c r="F170" s="45">
        <v>1583.85</v>
      </c>
    </row>
    <row r="171" spans="1:6" ht="14.25" customHeight="1" x14ac:dyDescent="0.2">
      <c r="A171" s="46">
        <v>45297</v>
      </c>
      <c r="B171" s="45">
        <v>10</v>
      </c>
      <c r="C171" s="45">
        <v>1654.17</v>
      </c>
      <c r="D171" s="45">
        <v>86.75</v>
      </c>
      <c r="E171" s="45">
        <v>0</v>
      </c>
      <c r="F171" s="45">
        <v>1673.07</v>
      </c>
    </row>
    <row r="172" spans="1:6" ht="14.25" customHeight="1" x14ac:dyDescent="0.2">
      <c r="A172" s="46">
        <v>45297</v>
      </c>
      <c r="B172" s="45">
        <v>11</v>
      </c>
      <c r="C172" s="45">
        <v>1655.68</v>
      </c>
      <c r="D172" s="45">
        <v>158.13</v>
      </c>
      <c r="E172" s="45">
        <v>0</v>
      </c>
      <c r="F172" s="45">
        <v>1674.58</v>
      </c>
    </row>
    <row r="173" spans="1:6" ht="14.25" customHeight="1" x14ac:dyDescent="0.2">
      <c r="A173" s="46">
        <v>45297</v>
      </c>
      <c r="B173" s="45">
        <v>12</v>
      </c>
      <c r="C173" s="45">
        <v>1653.42</v>
      </c>
      <c r="D173" s="45">
        <v>184.35</v>
      </c>
      <c r="E173" s="45">
        <v>0</v>
      </c>
      <c r="F173" s="45">
        <v>1672.32</v>
      </c>
    </row>
    <row r="174" spans="1:6" ht="14.25" customHeight="1" x14ac:dyDescent="0.2">
      <c r="A174" s="46">
        <v>45297</v>
      </c>
      <c r="B174" s="45">
        <v>13</v>
      </c>
      <c r="C174" s="45">
        <v>1659.54</v>
      </c>
      <c r="D174" s="45">
        <v>168.39</v>
      </c>
      <c r="E174" s="45">
        <v>0</v>
      </c>
      <c r="F174" s="45">
        <v>1678.44</v>
      </c>
    </row>
    <row r="175" spans="1:6" ht="14.25" customHeight="1" x14ac:dyDescent="0.2">
      <c r="A175" s="46">
        <v>45297</v>
      </c>
      <c r="B175" s="45">
        <v>14</v>
      </c>
      <c r="C175" s="45">
        <v>1654.06</v>
      </c>
      <c r="D175" s="45">
        <v>196.5</v>
      </c>
      <c r="E175" s="45">
        <v>0</v>
      </c>
      <c r="F175" s="45">
        <v>1672.96</v>
      </c>
    </row>
    <row r="176" spans="1:6" ht="14.25" customHeight="1" x14ac:dyDescent="0.2">
      <c r="A176" s="46">
        <v>45297</v>
      </c>
      <c r="B176" s="45">
        <v>15</v>
      </c>
      <c r="C176" s="45">
        <v>1674.67</v>
      </c>
      <c r="D176" s="45">
        <v>202.75</v>
      </c>
      <c r="E176" s="45">
        <v>0</v>
      </c>
      <c r="F176" s="45">
        <v>1693.57</v>
      </c>
    </row>
    <row r="177" spans="1:6" ht="14.25" customHeight="1" x14ac:dyDescent="0.2">
      <c r="A177" s="46">
        <v>45297</v>
      </c>
      <c r="B177" s="45">
        <v>16</v>
      </c>
      <c r="C177" s="45">
        <v>1689.27</v>
      </c>
      <c r="D177" s="45">
        <v>224.29</v>
      </c>
      <c r="E177" s="45">
        <v>0</v>
      </c>
      <c r="F177" s="45">
        <v>1708.17</v>
      </c>
    </row>
    <row r="178" spans="1:6" ht="14.25" customHeight="1" x14ac:dyDescent="0.2">
      <c r="A178" s="46">
        <v>45297</v>
      </c>
      <c r="B178" s="45">
        <v>17</v>
      </c>
      <c r="C178" s="45">
        <v>1681.8</v>
      </c>
      <c r="D178" s="45">
        <v>243.36</v>
      </c>
      <c r="E178" s="45">
        <v>0</v>
      </c>
      <c r="F178" s="45">
        <v>1700.7</v>
      </c>
    </row>
    <row r="179" spans="1:6" ht="14.25" customHeight="1" x14ac:dyDescent="0.2">
      <c r="A179" s="46">
        <v>45297</v>
      </c>
      <c r="B179" s="45">
        <v>18</v>
      </c>
      <c r="C179" s="45">
        <v>1668.22</v>
      </c>
      <c r="D179" s="45">
        <v>167.61</v>
      </c>
      <c r="E179" s="45">
        <v>0</v>
      </c>
      <c r="F179" s="45">
        <v>1687.12</v>
      </c>
    </row>
    <row r="180" spans="1:6" ht="14.25" customHeight="1" x14ac:dyDescent="0.2">
      <c r="A180" s="46">
        <v>45297</v>
      </c>
      <c r="B180" s="45">
        <v>19</v>
      </c>
      <c r="C180" s="45">
        <v>1662.09</v>
      </c>
      <c r="D180" s="45">
        <v>135.16</v>
      </c>
      <c r="E180" s="45">
        <v>0</v>
      </c>
      <c r="F180" s="45">
        <v>1680.99</v>
      </c>
    </row>
    <row r="181" spans="1:6" ht="14.25" customHeight="1" x14ac:dyDescent="0.2">
      <c r="A181" s="46">
        <v>45297</v>
      </c>
      <c r="B181" s="45">
        <v>20</v>
      </c>
      <c r="C181" s="45">
        <v>1616.34</v>
      </c>
      <c r="D181" s="45">
        <v>81.42</v>
      </c>
      <c r="E181" s="45">
        <v>0</v>
      </c>
      <c r="F181" s="45">
        <v>1635.24</v>
      </c>
    </row>
    <row r="182" spans="1:6" ht="14.25" customHeight="1" x14ac:dyDescent="0.2">
      <c r="A182" s="46">
        <v>45297</v>
      </c>
      <c r="B182" s="45">
        <v>21</v>
      </c>
      <c r="C182" s="45">
        <v>1574.17</v>
      </c>
      <c r="D182" s="45">
        <v>15.21</v>
      </c>
      <c r="E182" s="45">
        <v>0</v>
      </c>
      <c r="F182" s="45">
        <v>1593.07</v>
      </c>
    </row>
    <row r="183" spans="1:6" ht="14.25" customHeight="1" x14ac:dyDescent="0.2">
      <c r="A183" s="46">
        <v>45297</v>
      </c>
      <c r="B183" s="45">
        <v>22</v>
      </c>
      <c r="C183" s="45">
        <v>1388.61</v>
      </c>
      <c r="D183" s="45">
        <v>65.53</v>
      </c>
      <c r="E183" s="45">
        <v>0</v>
      </c>
      <c r="F183" s="45">
        <v>1407.51</v>
      </c>
    </row>
    <row r="184" spans="1:6" ht="14.25" customHeight="1" x14ac:dyDescent="0.2">
      <c r="A184" s="46">
        <v>45297</v>
      </c>
      <c r="B184" s="45">
        <v>23</v>
      </c>
      <c r="C184" s="45">
        <v>1241.8</v>
      </c>
      <c r="D184" s="45">
        <v>112.64</v>
      </c>
      <c r="E184" s="45">
        <v>0</v>
      </c>
      <c r="F184" s="45">
        <v>1260.7</v>
      </c>
    </row>
    <row r="185" spans="1:6" ht="14.25" customHeight="1" x14ac:dyDescent="0.2">
      <c r="A185" s="46">
        <v>45298</v>
      </c>
      <c r="B185" s="45">
        <v>0</v>
      </c>
      <c r="C185" s="45">
        <v>1178.75</v>
      </c>
      <c r="D185" s="45">
        <v>26.11</v>
      </c>
      <c r="E185" s="45">
        <v>0</v>
      </c>
      <c r="F185" s="45">
        <v>1197.6500000000001</v>
      </c>
    </row>
    <row r="186" spans="1:6" ht="14.25" customHeight="1" x14ac:dyDescent="0.2">
      <c r="A186" s="46">
        <v>45298</v>
      </c>
      <c r="B186" s="45">
        <v>1</v>
      </c>
      <c r="C186" s="45">
        <v>1156.6500000000001</v>
      </c>
      <c r="D186" s="45">
        <v>34.1</v>
      </c>
      <c r="E186" s="45">
        <v>0</v>
      </c>
      <c r="F186" s="45">
        <v>1175.55</v>
      </c>
    </row>
    <row r="187" spans="1:6" ht="14.25" customHeight="1" x14ac:dyDescent="0.2">
      <c r="A187" s="46">
        <v>45298</v>
      </c>
      <c r="B187" s="45">
        <v>2</v>
      </c>
      <c r="C187" s="45">
        <v>1108.24</v>
      </c>
      <c r="D187" s="45">
        <v>43.45</v>
      </c>
      <c r="E187" s="45">
        <v>0</v>
      </c>
      <c r="F187" s="45">
        <v>1127.1400000000001</v>
      </c>
    </row>
    <row r="188" spans="1:6" ht="14.25" customHeight="1" x14ac:dyDescent="0.2">
      <c r="A188" s="46">
        <v>45298</v>
      </c>
      <c r="B188" s="45">
        <v>3</v>
      </c>
      <c r="C188" s="45">
        <v>1095.1099999999999</v>
      </c>
      <c r="D188" s="45">
        <v>72.92</v>
      </c>
      <c r="E188" s="45">
        <v>0</v>
      </c>
      <c r="F188" s="45">
        <v>1114.01</v>
      </c>
    </row>
    <row r="189" spans="1:6" ht="14.25" customHeight="1" x14ac:dyDescent="0.2">
      <c r="A189" s="46">
        <v>45298</v>
      </c>
      <c r="B189" s="45">
        <v>4</v>
      </c>
      <c r="C189" s="45">
        <v>1138.69</v>
      </c>
      <c r="D189" s="45">
        <v>100.8</v>
      </c>
      <c r="E189" s="45">
        <v>0</v>
      </c>
      <c r="F189" s="45">
        <v>1157.5899999999999</v>
      </c>
    </row>
    <row r="190" spans="1:6" ht="14.25" customHeight="1" x14ac:dyDescent="0.2">
      <c r="A190" s="46">
        <v>45298</v>
      </c>
      <c r="B190" s="45">
        <v>5</v>
      </c>
      <c r="C190" s="45">
        <v>1142.8399999999999</v>
      </c>
      <c r="D190" s="45">
        <v>105.04</v>
      </c>
      <c r="E190" s="45">
        <v>0</v>
      </c>
      <c r="F190" s="45">
        <v>1161.74</v>
      </c>
    </row>
    <row r="191" spans="1:6" ht="14.25" customHeight="1" x14ac:dyDescent="0.2">
      <c r="A191" s="46">
        <v>45298</v>
      </c>
      <c r="B191" s="45">
        <v>6</v>
      </c>
      <c r="C191" s="45">
        <v>1200.53</v>
      </c>
      <c r="D191" s="45">
        <v>90.05</v>
      </c>
      <c r="E191" s="45">
        <v>0</v>
      </c>
      <c r="F191" s="45">
        <v>1219.43</v>
      </c>
    </row>
    <row r="192" spans="1:6" ht="14.25" customHeight="1" x14ac:dyDescent="0.2">
      <c r="A192" s="46">
        <v>45298</v>
      </c>
      <c r="B192" s="45">
        <v>7</v>
      </c>
      <c r="C192" s="45">
        <v>1298.74</v>
      </c>
      <c r="D192" s="45">
        <v>158.38</v>
      </c>
      <c r="E192" s="45">
        <v>0</v>
      </c>
      <c r="F192" s="45">
        <v>1317.64</v>
      </c>
    </row>
    <row r="193" spans="1:6" ht="14.25" customHeight="1" x14ac:dyDescent="0.2">
      <c r="A193" s="46">
        <v>45298</v>
      </c>
      <c r="B193" s="45">
        <v>8</v>
      </c>
      <c r="C193" s="45">
        <v>1467.46</v>
      </c>
      <c r="D193" s="45">
        <v>70.430000000000007</v>
      </c>
      <c r="E193" s="45">
        <v>0</v>
      </c>
      <c r="F193" s="45">
        <v>1486.36</v>
      </c>
    </row>
    <row r="194" spans="1:6" ht="14.25" customHeight="1" x14ac:dyDescent="0.2">
      <c r="A194" s="46">
        <v>45298</v>
      </c>
      <c r="B194" s="45">
        <v>9</v>
      </c>
      <c r="C194" s="45">
        <v>1526.87</v>
      </c>
      <c r="D194" s="45">
        <v>34.64</v>
      </c>
      <c r="E194" s="45">
        <v>0</v>
      </c>
      <c r="F194" s="45">
        <v>1545.77</v>
      </c>
    </row>
    <row r="195" spans="1:6" ht="14.25" customHeight="1" x14ac:dyDescent="0.2">
      <c r="A195" s="46">
        <v>45298</v>
      </c>
      <c r="B195" s="45">
        <v>10</v>
      </c>
      <c r="C195" s="45">
        <v>1639.76</v>
      </c>
      <c r="D195" s="45">
        <v>64.209999999999994</v>
      </c>
      <c r="E195" s="45">
        <v>0</v>
      </c>
      <c r="F195" s="45">
        <v>1658.66</v>
      </c>
    </row>
    <row r="196" spans="1:6" ht="14.25" customHeight="1" x14ac:dyDescent="0.2">
      <c r="A196" s="46">
        <v>45298</v>
      </c>
      <c r="B196" s="45">
        <v>11</v>
      </c>
      <c r="C196" s="45">
        <v>1674.68</v>
      </c>
      <c r="D196" s="45">
        <v>3.38</v>
      </c>
      <c r="E196" s="45">
        <v>0.04</v>
      </c>
      <c r="F196" s="45">
        <v>1693.58</v>
      </c>
    </row>
    <row r="197" spans="1:6" ht="14.25" customHeight="1" x14ac:dyDescent="0.2">
      <c r="A197" s="46">
        <v>45298</v>
      </c>
      <c r="B197" s="45">
        <v>12</v>
      </c>
      <c r="C197" s="45">
        <v>1653.26</v>
      </c>
      <c r="D197" s="45">
        <v>22.82</v>
      </c>
      <c r="E197" s="45">
        <v>0</v>
      </c>
      <c r="F197" s="45">
        <v>1672.16</v>
      </c>
    </row>
    <row r="198" spans="1:6" ht="14.25" customHeight="1" x14ac:dyDescent="0.2">
      <c r="A198" s="46">
        <v>45298</v>
      </c>
      <c r="B198" s="45">
        <v>13</v>
      </c>
      <c r="C198" s="45">
        <v>1661.95</v>
      </c>
      <c r="D198" s="45">
        <v>44.34</v>
      </c>
      <c r="E198" s="45">
        <v>0</v>
      </c>
      <c r="F198" s="45">
        <v>1680.85</v>
      </c>
    </row>
    <row r="199" spans="1:6" ht="14.25" customHeight="1" x14ac:dyDescent="0.2">
      <c r="A199" s="46">
        <v>45298</v>
      </c>
      <c r="B199" s="45">
        <v>14</v>
      </c>
      <c r="C199" s="45">
        <v>1684.48</v>
      </c>
      <c r="D199" s="45">
        <v>57.24</v>
      </c>
      <c r="E199" s="45">
        <v>0</v>
      </c>
      <c r="F199" s="45">
        <v>1703.38</v>
      </c>
    </row>
    <row r="200" spans="1:6" ht="14.25" customHeight="1" x14ac:dyDescent="0.2">
      <c r="A200" s="46">
        <v>45298</v>
      </c>
      <c r="B200" s="45">
        <v>15</v>
      </c>
      <c r="C200" s="45">
        <v>1712.73</v>
      </c>
      <c r="D200" s="45">
        <v>65.98</v>
      </c>
      <c r="E200" s="45">
        <v>0</v>
      </c>
      <c r="F200" s="45">
        <v>1731.63</v>
      </c>
    </row>
    <row r="201" spans="1:6" ht="14.25" customHeight="1" x14ac:dyDescent="0.2">
      <c r="A201" s="46">
        <v>45298</v>
      </c>
      <c r="B201" s="45">
        <v>16</v>
      </c>
      <c r="C201" s="45">
        <v>1715.52</v>
      </c>
      <c r="D201" s="45">
        <v>117.67</v>
      </c>
      <c r="E201" s="45">
        <v>0</v>
      </c>
      <c r="F201" s="45">
        <v>1734.42</v>
      </c>
    </row>
    <row r="202" spans="1:6" ht="14.25" customHeight="1" x14ac:dyDescent="0.2">
      <c r="A202" s="46">
        <v>45298</v>
      </c>
      <c r="B202" s="45">
        <v>17</v>
      </c>
      <c r="C202" s="45">
        <v>1689.11</v>
      </c>
      <c r="D202" s="45">
        <v>34.78</v>
      </c>
      <c r="E202" s="45">
        <v>0</v>
      </c>
      <c r="F202" s="45">
        <v>1708.01</v>
      </c>
    </row>
    <row r="203" spans="1:6" ht="14.25" customHeight="1" x14ac:dyDescent="0.2">
      <c r="A203" s="46">
        <v>45298</v>
      </c>
      <c r="B203" s="45">
        <v>18</v>
      </c>
      <c r="C203" s="45">
        <v>1690.79</v>
      </c>
      <c r="D203" s="45">
        <v>0.01</v>
      </c>
      <c r="E203" s="45">
        <v>8.51</v>
      </c>
      <c r="F203" s="45">
        <v>1709.69</v>
      </c>
    </row>
    <row r="204" spans="1:6" ht="14.25" customHeight="1" x14ac:dyDescent="0.2">
      <c r="A204" s="46">
        <v>45298</v>
      </c>
      <c r="B204" s="45">
        <v>19</v>
      </c>
      <c r="C204" s="45">
        <v>1665.41</v>
      </c>
      <c r="D204" s="45">
        <v>0</v>
      </c>
      <c r="E204" s="45">
        <v>33.28</v>
      </c>
      <c r="F204" s="45">
        <v>1684.31</v>
      </c>
    </row>
    <row r="205" spans="1:6" ht="14.25" customHeight="1" x14ac:dyDescent="0.2">
      <c r="A205" s="46">
        <v>45298</v>
      </c>
      <c r="B205" s="45">
        <v>20</v>
      </c>
      <c r="C205" s="45">
        <v>1616.15</v>
      </c>
      <c r="D205" s="45">
        <v>12.96</v>
      </c>
      <c r="E205" s="45">
        <v>0.39</v>
      </c>
      <c r="F205" s="45">
        <v>1635.05</v>
      </c>
    </row>
    <row r="206" spans="1:6" ht="14.25" customHeight="1" x14ac:dyDescent="0.2">
      <c r="A206" s="46">
        <v>45298</v>
      </c>
      <c r="B206" s="45">
        <v>21</v>
      </c>
      <c r="C206" s="45">
        <v>1572.38</v>
      </c>
      <c r="D206" s="45">
        <v>0</v>
      </c>
      <c r="E206" s="45">
        <v>81.99</v>
      </c>
      <c r="F206" s="45">
        <v>1591.28</v>
      </c>
    </row>
    <row r="207" spans="1:6" ht="14.25" customHeight="1" x14ac:dyDescent="0.2">
      <c r="A207" s="46">
        <v>45298</v>
      </c>
      <c r="B207" s="45">
        <v>22</v>
      </c>
      <c r="C207" s="45">
        <v>1388.25</v>
      </c>
      <c r="D207" s="45">
        <v>0</v>
      </c>
      <c r="E207" s="45">
        <v>43.59</v>
      </c>
      <c r="F207" s="45">
        <v>1407.15</v>
      </c>
    </row>
    <row r="208" spans="1:6" ht="14.25" customHeight="1" x14ac:dyDescent="0.2">
      <c r="A208" s="46">
        <v>45298</v>
      </c>
      <c r="B208" s="45">
        <v>23</v>
      </c>
      <c r="C208" s="45">
        <v>1249.71</v>
      </c>
      <c r="D208" s="45">
        <v>44.78</v>
      </c>
      <c r="E208" s="45">
        <v>0</v>
      </c>
      <c r="F208" s="45">
        <v>1268.6099999999999</v>
      </c>
    </row>
    <row r="209" spans="1:6" ht="14.25" customHeight="1" x14ac:dyDescent="0.2">
      <c r="A209" s="46">
        <v>45299</v>
      </c>
      <c r="B209" s="45">
        <v>0</v>
      </c>
      <c r="C209" s="45">
        <v>1200.98</v>
      </c>
      <c r="D209" s="45">
        <v>0</v>
      </c>
      <c r="E209" s="45">
        <v>15.57</v>
      </c>
      <c r="F209" s="45">
        <v>1219.8800000000001</v>
      </c>
    </row>
    <row r="210" spans="1:6" ht="14.25" customHeight="1" x14ac:dyDescent="0.2">
      <c r="A210" s="46">
        <v>45299</v>
      </c>
      <c r="B210" s="45">
        <v>1</v>
      </c>
      <c r="C210" s="45">
        <v>1152.32</v>
      </c>
      <c r="D210" s="45">
        <v>7.59</v>
      </c>
      <c r="E210" s="45">
        <v>0.03</v>
      </c>
      <c r="F210" s="45">
        <v>1171.22</v>
      </c>
    </row>
    <row r="211" spans="1:6" ht="14.25" customHeight="1" x14ac:dyDescent="0.2">
      <c r="A211" s="46">
        <v>45299</v>
      </c>
      <c r="B211" s="45">
        <v>2</v>
      </c>
      <c r="C211" s="45">
        <v>1120.9100000000001</v>
      </c>
      <c r="D211" s="45">
        <v>0</v>
      </c>
      <c r="E211" s="45">
        <v>10.92</v>
      </c>
      <c r="F211" s="45">
        <v>1139.81</v>
      </c>
    </row>
    <row r="212" spans="1:6" ht="14.25" customHeight="1" x14ac:dyDescent="0.2">
      <c r="A212" s="46">
        <v>45299</v>
      </c>
      <c r="B212" s="45">
        <v>3</v>
      </c>
      <c r="C212" s="45">
        <v>1116.9000000000001</v>
      </c>
      <c r="D212" s="45">
        <v>15.69</v>
      </c>
      <c r="E212" s="45">
        <v>0</v>
      </c>
      <c r="F212" s="45">
        <v>1135.8</v>
      </c>
    </row>
    <row r="213" spans="1:6" ht="14.25" customHeight="1" x14ac:dyDescent="0.2">
      <c r="A213" s="46">
        <v>45299</v>
      </c>
      <c r="B213" s="45">
        <v>4</v>
      </c>
      <c r="C213" s="45">
        <v>1130.3599999999999</v>
      </c>
      <c r="D213" s="45">
        <v>51.22</v>
      </c>
      <c r="E213" s="45">
        <v>0</v>
      </c>
      <c r="F213" s="45">
        <v>1149.26</v>
      </c>
    </row>
    <row r="214" spans="1:6" ht="14.25" customHeight="1" x14ac:dyDescent="0.2">
      <c r="A214" s="46">
        <v>45299</v>
      </c>
      <c r="B214" s="45">
        <v>5</v>
      </c>
      <c r="C214" s="45">
        <v>1141.3499999999999</v>
      </c>
      <c r="D214" s="45">
        <v>78.28</v>
      </c>
      <c r="E214" s="45">
        <v>0</v>
      </c>
      <c r="F214" s="45">
        <v>1160.25</v>
      </c>
    </row>
    <row r="215" spans="1:6" ht="14.25" customHeight="1" x14ac:dyDescent="0.2">
      <c r="A215" s="46">
        <v>45299</v>
      </c>
      <c r="B215" s="45">
        <v>6</v>
      </c>
      <c r="C215" s="45">
        <v>1210.04</v>
      </c>
      <c r="D215" s="45">
        <v>56.65</v>
      </c>
      <c r="E215" s="45">
        <v>0</v>
      </c>
      <c r="F215" s="45">
        <v>1228.94</v>
      </c>
    </row>
    <row r="216" spans="1:6" ht="14.25" customHeight="1" x14ac:dyDescent="0.2">
      <c r="A216" s="46">
        <v>45299</v>
      </c>
      <c r="B216" s="45">
        <v>7</v>
      </c>
      <c r="C216" s="45">
        <v>1360.71</v>
      </c>
      <c r="D216" s="45">
        <v>86.69</v>
      </c>
      <c r="E216" s="45">
        <v>0</v>
      </c>
      <c r="F216" s="45">
        <v>1379.61</v>
      </c>
    </row>
    <row r="217" spans="1:6" ht="14.25" customHeight="1" x14ac:dyDescent="0.2">
      <c r="A217" s="46">
        <v>45299</v>
      </c>
      <c r="B217" s="45">
        <v>8</v>
      </c>
      <c r="C217" s="45">
        <v>1502.71</v>
      </c>
      <c r="D217" s="45">
        <v>11.82</v>
      </c>
      <c r="E217" s="45">
        <v>4.3099999999999996</v>
      </c>
      <c r="F217" s="45">
        <v>1521.61</v>
      </c>
    </row>
    <row r="218" spans="1:6" ht="14.25" customHeight="1" x14ac:dyDescent="0.2">
      <c r="A218" s="46">
        <v>45299</v>
      </c>
      <c r="B218" s="45">
        <v>9</v>
      </c>
      <c r="C218" s="45">
        <v>1608.93</v>
      </c>
      <c r="D218" s="45">
        <v>82.86</v>
      </c>
      <c r="E218" s="45">
        <v>0</v>
      </c>
      <c r="F218" s="45">
        <v>1627.83</v>
      </c>
    </row>
    <row r="219" spans="1:6" ht="14.25" customHeight="1" x14ac:dyDescent="0.2">
      <c r="A219" s="46">
        <v>45299</v>
      </c>
      <c r="B219" s="45">
        <v>10</v>
      </c>
      <c r="C219" s="45">
        <v>1649.46</v>
      </c>
      <c r="D219" s="45">
        <v>191.85</v>
      </c>
      <c r="E219" s="45">
        <v>0</v>
      </c>
      <c r="F219" s="45">
        <v>1668.36</v>
      </c>
    </row>
    <row r="220" spans="1:6" ht="14.25" customHeight="1" x14ac:dyDescent="0.2">
      <c r="A220" s="46">
        <v>45299</v>
      </c>
      <c r="B220" s="45">
        <v>11</v>
      </c>
      <c r="C220" s="45">
        <v>1647.87</v>
      </c>
      <c r="D220" s="45">
        <v>203.18</v>
      </c>
      <c r="E220" s="45">
        <v>0</v>
      </c>
      <c r="F220" s="45">
        <v>1666.77</v>
      </c>
    </row>
    <row r="221" spans="1:6" ht="14.25" customHeight="1" x14ac:dyDescent="0.2">
      <c r="A221" s="46">
        <v>45299</v>
      </c>
      <c r="B221" s="45">
        <v>12</v>
      </c>
      <c r="C221" s="45">
        <v>1640.54</v>
      </c>
      <c r="D221" s="45">
        <v>183.77</v>
      </c>
      <c r="E221" s="45">
        <v>0</v>
      </c>
      <c r="F221" s="45">
        <v>1659.44</v>
      </c>
    </row>
    <row r="222" spans="1:6" ht="14.25" customHeight="1" x14ac:dyDescent="0.2">
      <c r="A222" s="46">
        <v>45299</v>
      </c>
      <c r="B222" s="45">
        <v>13</v>
      </c>
      <c r="C222" s="45">
        <v>1680.18</v>
      </c>
      <c r="D222" s="45">
        <v>182.85</v>
      </c>
      <c r="E222" s="45">
        <v>0</v>
      </c>
      <c r="F222" s="45">
        <v>1699.08</v>
      </c>
    </row>
    <row r="223" spans="1:6" ht="14.25" customHeight="1" x14ac:dyDescent="0.2">
      <c r="A223" s="46">
        <v>45299</v>
      </c>
      <c r="B223" s="45">
        <v>14</v>
      </c>
      <c r="C223" s="45">
        <v>1642.02</v>
      </c>
      <c r="D223" s="45">
        <v>184.35</v>
      </c>
      <c r="E223" s="45">
        <v>0</v>
      </c>
      <c r="F223" s="45">
        <v>1660.92</v>
      </c>
    </row>
    <row r="224" spans="1:6" ht="14.25" customHeight="1" x14ac:dyDescent="0.2">
      <c r="A224" s="46">
        <v>45299</v>
      </c>
      <c r="B224" s="45">
        <v>15</v>
      </c>
      <c r="C224" s="45">
        <v>1694.95</v>
      </c>
      <c r="D224" s="45">
        <v>155.59</v>
      </c>
      <c r="E224" s="45">
        <v>0</v>
      </c>
      <c r="F224" s="45">
        <v>1713.85</v>
      </c>
    </row>
    <row r="225" spans="1:6" ht="14.25" customHeight="1" x14ac:dyDescent="0.2">
      <c r="A225" s="46">
        <v>45299</v>
      </c>
      <c r="B225" s="45">
        <v>16</v>
      </c>
      <c r="C225" s="45">
        <v>1654.54</v>
      </c>
      <c r="D225" s="45">
        <v>266.87</v>
      </c>
      <c r="E225" s="45">
        <v>0</v>
      </c>
      <c r="F225" s="45">
        <v>1673.44</v>
      </c>
    </row>
    <row r="226" spans="1:6" ht="14.25" customHeight="1" x14ac:dyDescent="0.2">
      <c r="A226" s="46">
        <v>45299</v>
      </c>
      <c r="B226" s="45">
        <v>17</v>
      </c>
      <c r="C226" s="45">
        <v>1650.88</v>
      </c>
      <c r="D226" s="45">
        <v>268.66000000000003</v>
      </c>
      <c r="E226" s="45">
        <v>0</v>
      </c>
      <c r="F226" s="45">
        <v>1669.78</v>
      </c>
    </row>
    <row r="227" spans="1:6" ht="14.25" customHeight="1" x14ac:dyDescent="0.2">
      <c r="A227" s="46">
        <v>45299</v>
      </c>
      <c r="B227" s="45">
        <v>18</v>
      </c>
      <c r="C227" s="45">
        <v>1626.76</v>
      </c>
      <c r="D227" s="45">
        <v>298.56</v>
      </c>
      <c r="E227" s="45">
        <v>0</v>
      </c>
      <c r="F227" s="45">
        <v>1645.66</v>
      </c>
    </row>
    <row r="228" spans="1:6" ht="14.25" customHeight="1" x14ac:dyDescent="0.2">
      <c r="A228" s="46">
        <v>45299</v>
      </c>
      <c r="B228" s="45">
        <v>19</v>
      </c>
      <c r="C228" s="45">
        <v>1612.26</v>
      </c>
      <c r="D228" s="45">
        <v>135.34</v>
      </c>
      <c r="E228" s="45">
        <v>0</v>
      </c>
      <c r="F228" s="45">
        <v>1631.16</v>
      </c>
    </row>
    <row r="229" spans="1:6" ht="14.25" customHeight="1" x14ac:dyDescent="0.2">
      <c r="A229" s="46">
        <v>45299</v>
      </c>
      <c r="B229" s="45">
        <v>20</v>
      </c>
      <c r="C229" s="45">
        <v>1600.58</v>
      </c>
      <c r="D229" s="45">
        <v>101.56</v>
      </c>
      <c r="E229" s="45">
        <v>0</v>
      </c>
      <c r="F229" s="45">
        <v>1619.48</v>
      </c>
    </row>
    <row r="230" spans="1:6" ht="14.25" customHeight="1" x14ac:dyDescent="0.2">
      <c r="A230" s="46">
        <v>45299</v>
      </c>
      <c r="B230" s="45">
        <v>21</v>
      </c>
      <c r="C230" s="45">
        <v>1517.65</v>
      </c>
      <c r="D230" s="45">
        <v>81.599999999999994</v>
      </c>
      <c r="E230" s="45">
        <v>0</v>
      </c>
      <c r="F230" s="45">
        <v>1536.55</v>
      </c>
    </row>
    <row r="231" spans="1:6" ht="14.25" customHeight="1" x14ac:dyDescent="0.2">
      <c r="A231" s="46">
        <v>45299</v>
      </c>
      <c r="B231" s="45">
        <v>22</v>
      </c>
      <c r="C231" s="45">
        <v>1344.67</v>
      </c>
      <c r="D231" s="45">
        <v>138.59</v>
      </c>
      <c r="E231" s="45">
        <v>0</v>
      </c>
      <c r="F231" s="45">
        <v>1363.57</v>
      </c>
    </row>
    <row r="232" spans="1:6" ht="14.25" customHeight="1" x14ac:dyDescent="0.2">
      <c r="A232" s="46">
        <v>45299</v>
      </c>
      <c r="B232" s="45">
        <v>23</v>
      </c>
      <c r="C232" s="45">
        <v>1170.03</v>
      </c>
      <c r="D232" s="45">
        <v>24.59</v>
      </c>
      <c r="E232" s="45">
        <v>0</v>
      </c>
      <c r="F232" s="45">
        <v>1188.93</v>
      </c>
    </row>
    <row r="233" spans="1:6" ht="14.25" customHeight="1" x14ac:dyDescent="0.2">
      <c r="A233" s="46">
        <v>45300</v>
      </c>
      <c r="B233" s="45">
        <v>0</v>
      </c>
      <c r="C233" s="45">
        <v>1109.57</v>
      </c>
      <c r="D233" s="45">
        <v>0</v>
      </c>
      <c r="E233" s="45">
        <v>21.38</v>
      </c>
      <c r="F233" s="45">
        <v>1128.47</v>
      </c>
    </row>
    <row r="234" spans="1:6" ht="14.25" customHeight="1" x14ac:dyDescent="0.2">
      <c r="A234" s="46">
        <v>45300</v>
      </c>
      <c r="B234" s="45">
        <v>1</v>
      </c>
      <c r="C234" s="45">
        <v>1071.43</v>
      </c>
      <c r="D234" s="45">
        <v>0</v>
      </c>
      <c r="E234" s="45">
        <v>23.17</v>
      </c>
      <c r="F234" s="45">
        <v>1090.33</v>
      </c>
    </row>
    <row r="235" spans="1:6" ht="14.25" customHeight="1" x14ac:dyDescent="0.2">
      <c r="A235" s="46">
        <v>45300</v>
      </c>
      <c r="B235" s="45">
        <v>2</v>
      </c>
      <c r="C235" s="45">
        <v>1026.99</v>
      </c>
      <c r="D235" s="45">
        <v>0</v>
      </c>
      <c r="E235" s="45">
        <v>43.53</v>
      </c>
      <c r="F235" s="45">
        <v>1045.8900000000001</v>
      </c>
    </row>
    <row r="236" spans="1:6" ht="14.25" customHeight="1" x14ac:dyDescent="0.2">
      <c r="A236" s="46">
        <v>45300</v>
      </c>
      <c r="B236" s="45">
        <v>3</v>
      </c>
      <c r="C236" s="45">
        <v>1027.1500000000001</v>
      </c>
      <c r="D236" s="45">
        <v>5.88</v>
      </c>
      <c r="E236" s="45">
        <v>0.26</v>
      </c>
      <c r="F236" s="45">
        <v>1046.05</v>
      </c>
    </row>
    <row r="237" spans="1:6" ht="14.25" customHeight="1" x14ac:dyDescent="0.2">
      <c r="A237" s="46">
        <v>45300</v>
      </c>
      <c r="B237" s="45">
        <v>4</v>
      </c>
      <c r="C237" s="45">
        <v>1074.74</v>
      </c>
      <c r="D237" s="45">
        <v>85.74</v>
      </c>
      <c r="E237" s="45">
        <v>0</v>
      </c>
      <c r="F237" s="45">
        <v>1093.6400000000001</v>
      </c>
    </row>
    <row r="238" spans="1:6" ht="14.25" customHeight="1" x14ac:dyDescent="0.2">
      <c r="A238" s="46">
        <v>45300</v>
      </c>
      <c r="B238" s="45">
        <v>5</v>
      </c>
      <c r="C238" s="45">
        <v>1156.21</v>
      </c>
      <c r="D238" s="45">
        <v>207.56</v>
      </c>
      <c r="E238" s="45">
        <v>0</v>
      </c>
      <c r="F238" s="45">
        <v>1175.1099999999999</v>
      </c>
    </row>
    <row r="239" spans="1:6" ht="14.25" customHeight="1" x14ac:dyDescent="0.2">
      <c r="A239" s="46">
        <v>45300</v>
      </c>
      <c r="B239" s="45">
        <v>6</v>
      </c>
      <c r="C239" s="45">
        <v>1357.86</v>
      </c>
      <c r="D239" s="45">
        <v>208.84</v>
      </c>
      <c r="E239" s="45">
        <v>0</v>
      </c>
      <c r="F239" s="45">
        <v>1376.76</v>
      </c>
    </row>
    <row r="240" spans="1:6" ht="14.25" customHeight="1" x14ac:dyDescent="0.2">
      <c r="A240" s="46">
        <v>45300</v>
      </c>
      <c r="B240" s="45">
        <v>7</v>
      </c>
      <c r="C240" s="45">
        <v>1559.96</v>
      </c>
      <c r="D240" s="45">
        <v>191.14</v>
      </c>
      <c r="E240" s="45">
        <v>0</v>
      </c>
      <c r="F240" s="45">
        <v>1578.86</v>
      </c>
    </row>
    <row r="241" spans="1:6" ht="14.25" customHeight="1" x14ac:dyDescent="0.2">
      <c r="A241" s="46">
        <v>45300</v>
      </c>
      <c r="B241" s="45">
        <v>8</v>
      </c>
      <c r="C241" s="45">
        <v>1681.28</v>
      </c>
      <c r="D241" s="45">
        <v>118.07</v>
      </c>
      <c r="E241" s="45">
        <v>0</v>
      </c>
      <c r="F241" s="45">
        <v>1700.18</v>
      </c>
    </row>
    <row r="242" spans="1:6" ht="14.25" customHeight="1" x14ac:dyDescent="0.2">
      <c r="A242" s="46">
        <v>45300</v>
      </c>
      <c r="B242" s="45">
        <v>9</v>
      </c>
      <c r="C242" s="45">
        <v>1692.52</v>
      </c>
      <c r="D242" s="45">
        <v>106.02</v>
      </c>
      <c r="E242" s="45">
        <v>0</v>
      </c>
      <c r="F242" s="45">
        <v>1711.42</v>
      </c>
    </row>
    <row r="243" spans="1:6" ht="14.25" customHeight="1" x14ac:dyDescent="0.2">
      <c r="A243" s="46">
        <v>45300</v>
      </c>
      <c r="B243" s="45">
        <v>10</v>
      </c>
      <c r="C243" s="45">
        <v>1690.9</v>
      </c>
      <c r="D243" s="45">
        <v>152.61000000000001</v>
      </c>
      <c r="E243" s="45">
        <v>0</v>
      </c>
      <c r="F243" s="45">
        <v>1709.8</v>
      </c>
    </row>
    <row r="244" spans="1:6" ht="14.25" customHeight="1" x14ac:dyDescent="0.2">
      <c r="A244" s="46">
        <v>45300</v>
      </c>
      <c r="B244" s="45">
        <v>11</v>
      </c>
      <c r="C244" s="45">
        <v>1693.25</v>
      </c>
      <c r="D244" s="45">
        <v>176.15</v>
      </c>
      <c r="E244" s="45">
        <v>0</v>
      </c>
      <c r="F244" s="45">
        <v>1712.15</v>
      </c>
    </row>
    <row r="245" spans="1:6" ht="14.25" customHeight="1" x14ac:dyDescent="0.2">
      <c r="A245" s="46">
        <v>45300</v>
      </c>
      <c r="B245" s="45">
        <v>12</v>
      </c>
      <c r="C245" s="45">
        <v>1685.6</v>
      </c>
      <c r="D245" s="45">
        <v>195.38</v>
      </c>
      <c r="E245" s="45">
        <v>0</v>
      </c>
      <c r="F245" s="45">
        <v>1704.5</v>
      </c>
    </row>
    <row r="246" spans="1:6" ht="14.25" customHeight="1" x14ac:dyDescent="0.2">
      <c r="A246" s="46">
        <v>45300</v>
      </c>
      <c r="B246" s="45">
        <v>13</v>
      </c>
      <c r="C246" s="45">
        <v>1697.66</v>
      </c>
      <c r="D246" s="45">
        <v>207.97</v>
      </c>
      <c r="E246" s="45">
        <v>0</v>
      </c>
      <c r="F246" s="45">
        <v>1716.56</v>
      </c>
    </row>
    <row r="247" spans="1:6" ht="14.25" customHeight="1" x14ac:dyDescent="0.2">
      <c r="A247" s="46">
        <v>45300</v>
      </c>
      <c r="B247" s="45">
        <v>14</v>
      </c>
      <c r="C247" s="45">
        <v>1695.22</v>
      </c>
      <c r="D247" s="45">
        <v>326.54000000000002</v>
      </c>
      <c r="E247" s="45">
        <v>0</v>
      </c>
      <c r="F247" s="45">
        <v>1714.12</v>
      </c>
    </row>
    <row r="248" spans="1:6" ht="14.25" customHeight="1" x14ac:dyDescent="0.2">
      <c r="A248" s="46">
        <v>45300</v>
      </c>
      <c r="B248" s="45">
        <v>15</v>
      </c>
      <c r="C248" s="45">
        <v>1698.4</v>
      </c>
      <c r="D248" s="45">
        <v>313.06</v>
      </c>
      <c r="E248" s="45">
        <v>0</v>
      </c>
      <c r="F248" s="45">
        <v>1717.3</v>
      </c>
    </row>
    <row r="249" spans="1:6" ht="14.25" customHeight="1" x14ac:dyDescent="0.2">
      <c r="A249" s="46">
        <v>45300</v>
      </c>
      <c r="B249" s="45">
        <v>16</v>
      </c>
      <c r="C249" s="45">
        <v>1699.52</v>
      </c>
      <c r="D249" s="45">
        <v>195.11</v>
      </c>
      <c r="E249" s="45">
        <v>0</v>
      </c>
      <c r="F249" s="45">
        <v>1718.42</v>
      </c>
    </row>
    <row r="250" spans="1:6" ht="14.25" customHeight="1" x14ac:dyDescent="0.2">
      <c r="A250" s="46">
        <v>45300</v>
      </c>
      <c r="B250" s="45">
        <v>17</v>
      </c>
      <c r="C250" s="45">
        <v>1686.96</v>
      </c>
      <c r="D250" s="45">
        <v>153.94999999999999</v>
      </c>
      <c r="E250" s="45">
        <v>0</v>
      </c>
      <c r="F250" s="45">
        <v>1705.86</v>
      </c>
    </row>
    <row r="251" spans="1:6" ht="14.25" customHeight="1" x14ac:dyDescent="0.2">
      <c r="A251" s="46">
        <v>45300</v>
      </c>
      <c r="B251" s="45">
        <v>18</v>
      </c>
      <c r="C251" s="45">
        <v>1662.16</v>
      </c>
      <c r="D251" s="45">
        <v>138.65</v>
      </c>
      <c r="E251" s="45">
        <v>0</v>
      </c>
      <c r="F251" s="45">
        <v>1681.06</v>
      </c>
    </row>
    <row r="252" spans="1:6" ht="14.25" customHeight="1" x14ac:dyDescent="0.2">
      <c r="A252" s="46">
        <v>45300</v>
      </c>
      <c r="B252" s="45">
        <v>19</v>
      </c>
      <c r="C252" s="45">
        <v>1653.19</v>
      </c>
      <c r="D252" s="45">
        <v>85.89</v>
      </c>
      <c r="E252" s="45">
        <v>0</v>
      </c>
      <c r="F252" s="45">
        <v>1672.09</v>
      </c>
    </row>
    <row r="253" spans="1:6" ht="14.25" customHeight="1" x14ac:dyDescent="0.2">
      <c r="A253" s="46">
        <v>45300</v>
      </c>
      <c r="B253" s="45">
        <v>20</v>
      </c>
      <c r="C253" s="45">
        <v>1601.19</v>
      </c>
      <c r="D253" s="45">
        <v>16.010000000000002</v>
      </c>
      <c r="E253" s="45">
        <v>7.37</v>
      </c>
      <c r="F253" s="45">
        <v>1620.09</v>
      </c>
    </row>
    <row r="254" spans="1:6" ht="14.25" customHeight="1" x14ac:dyDescent="0.2">
      <c r="A254" s="46">
        <v>45300</v>
      </c>
      <c r="B254" s="45">
        <v>21</v>
      </c>
      <c r="C254" s="45">
        <v>1529.79</v>
      </c>
      <c r="D254" s="45">
        <v>0</v>
      </c>
      <c r="E254" s="45">
        <v>103.27</v>
      </c>
      <c r="F254" s="45">
        <v>1548.69</v>
      </c>
    </row>
    <row r="255" spans="1:6" ht="14.25" customHeight="1" x14ac:dyDescent="0.2">
      <c r="A255" s="46">
        <v>45300</v>
      </c>
      <c r="B255" s="45">
        <v>22</v>
      </c>
      <c r="C255" s="45">
        <v>1354.52</v>
      </c>
      <c r="D255" s="45">
        <v>16.62</v>
      </c>
      <c r="E255" s="45">
        <v>8.02</v>
      </c>
      <c r="F255" s="45">
        <v>1373.42</v>
      </c>
    </row>
    <row r="256" spans="1:6" ht="14.25" customHeight="1" x14ac:dyDescent="0.2">
      <c r="A256" s="46">
        <v>45300</v>
      </c>
      <c r="B256" s="45">
        <v>23</v>
      </c>
      <c r="C256" s="45">
        <v>1153.72</v>
      </c>
      <c r="D256" s="45">
        <v>24.18</v>
      </c>
      <c r="E256" s="45">
        <v>0</v>
      </c>
      <c r="F256" s="45">
        <v>1172.6199999999999</v>
      </c>
    </row>
    <row r="257" spans="1:6" ht="14.25" customHeight="1" x14ac:dyDescent="0.2">
      <c r="A257" s="46">
        <v>45301</v>
      </c>
      <c r="B257" s="45">
        <v>0</v>
      </c>
      <c r="C257" s="45">
        <v>1080.29</v>
      </c>
      <c r="D257" s="45">
        <v>0</v>
      </c>
      <c r="E257" s="45">
        <v>36.85</v>
      </c>
      <c r="F257" s="45">
        <v>1099.19</v>
      </c>
    </row>
    <row r="258" spans="1:6" ht="14.25" customHeight="1" x14ac:dyDescent="0.2">
      <c r="A258" s="46">
        <v>45301</v>
      </c>
      <c r="B258" s="45">
        <v>1</v>
      </c>
      <c r="C258" s="45">
        <v>1049.52</v>
      </c>
      <c r="D258" s="45">
        <v>23.91</v>
      </c>
      <c r="E258" s="45">
        <v>0</v>
      </c>
      <c r="F258" s="45">
        <v>1068.42</v>
      </c>
    </row>
    <row r="259" spans="1:6" ht="14.25" customHeight="1" x14ac:dyDescent="0.2">
      <c r="A259" s="46">
        <v>45301</v>
      </c>
      <c r="B259" s="45">
        <v>2</v>
      </c>
      <c r="C259" s="45">
        <v>1046.75</v>
      </c>
      <c r="D259" s="45">
        <v>104.98</v>
      </c>
      <c r="E259" s="45">
        <v>0</v>
      </c>
      <c r="F259" s="45">
        <v>1065.6500000000001</v>
      </c>
    </row>
    <row r="260" spans="1:6" ht="14.25" customHeight="1" x14ac:dyDescent="0.2">
      <c r="A260" s="46">
        <v>45301</v>
      </c>
      <c r="B260" s="45">
        <v>3</v>
      </c>
      <c r="C260" s="45">
        <v>1065.1500000000001</v>
      </c>
      <c r="D260" s="45">
        <v>120.87</v>
      </c>
      <c r="E260" s="45">
        <v>0</v>
      </c>
      <c r="F260" s="45">
        <v>1084.05</v>
      </c>
    </row>
    <row r="261" spans="1:6" ht="14.25" customHeight="1" x14ac:dyDescent="0.2">
      <c r="A261" s="46">
        <v>45301</v>
      </c>
      <c r="B261" s="45">
        <v>4</v>
      </c>
      <c r="C261" s="45">
        <v>1145.32</v>
      </c>
      <c r="D261" s="45">
        <v>156.69999999999999</v>
      </c>
      <c r="E261" s="45">
        <v>0</v>
      </c>
      <c r="F261" s="45">
        <v>1164.22</v>
      </c>
    </row>
    <row r="262" spans="1:6" ht="14.25" customHeight="1" x14ac:dyDescent="0.2">
      <c r="A262" s="46">
        <v>45301</v>
      </c>
      <c r="B262" s="45">
        <v>5</v>
      </c>
      <c r="C262" s="45">
        <v>1231.42</v>
      </c>
      <c r="D262" s="45">
        <v>313.70999999999998</v>
      </c>
      <c r="E262" s="45">
        <v>0</v>
      </c>
      <c r="F262" s="45">
        <v>1250.32</v>
      </c>
    </row>
    <row r="263" spans="1:6" ht="14.25" customHeight="1" x14ac:dyDescent="0.2">
      <c r="A263" s="46">
        <v>45301</v>
      </c>
      <c r="B263" s="45">
        <v>6</v>
      </c>
      <c r="C263" s="45">
        <v>1453.78</v>
      </c>
      <c r="D263" s="45">
        <v>182.51</v>
      </c>
      <c r="E263" s="45">
        <v>0</v>
      </c>
      <c r="F263" s="45">
        <v>1472.68</v>
      </c>
    </row>
    <row r="264" spans="1:6" ht="14.25" customHeight="1" x14ac:dyDescent="0.2">
      <c r="A264" s="46">
        <v>45301</v>
      </c>
      <c r="B264" s="45">
        <v>7</v>
      </c>
      <c r="C264" s="45">
        <v>1618.93</v>
      </c>
      <c r="D264" s="45">
        <v>244.88</v>
      </c>
      <c r="E264" s="45">
        <v>0</v>
      </c>
      <c r="F264" s="45">
        <v>1637.83</v>
      </c>
    </row>
    <row r="265" spans="1:6" ht="14.25" customHeight="1" x14ac:dyDescent="0.2">
      <c r="A265" s="46">
        <v>45301</v>
      </c>
      <c r="B265" s="45">
        <v>8</v>
      </c>
      <c r="C265" s="45">
        <v>1699.61</v>
      </c>
      <c r="D265" s="45">
        <v>727.61</v>
      </c>
      <c r="E265" s="45">
        <v>0</v>
      </c>
      <c r="F265" s="45">
        <v>1718.51</v>
      </c>
    </row>
    <row r="266" spans="1:6" ht="14.25" customHeight="1" x14ac:dyDescent="0.2">
      <c r="A266" s="46">
        <v>45301</v>
      </c>
      <c r="B266" s="45">
        <v>9</v>
      </c>
      <c r="C266" s="45">
        <v>1702.66</v>
      </c>
      <c r="D266" s="45">
        <v>593.74</v>
      </c>
      <c r="E266" s="45">
        <v>0</v>
      </c>
      <c r="F266" s="45">
        <v>1721.56</v>
      </c>
    </row>
    <row r="267" spans="1:6" ht="14.25" customHeight="1" x14ac:dyDescent="0.2">
      <c r="A267" s="46">
        <v>45301</v>
      </c>
      <c r="B267" s="45">
        <v>10</v>
      </c>
      <c r="C267" s="45">
        <v>1696.89</v>
      </c>
      <c r="D267" s="45">
        <v>239.58</v>
      </c>
      <c r="E267" s="45">
        <v>0</v>
      </c>
      <c r="F267" s="45">
        <v>1715.79</v>
      </c>
    </row>
    <row r="268" spans="1:6" ht="14.25" customHeight="1" x14ac:dyDescent="0.2">
      <c r="A268" s="46">
        <v>45301</v>
      </c>
      <c r="B268" s="45">
        <v>11</v>
      </c>
      <c r="C268" s="45">
        <v>1714.6</v>
      </c>
      <c r="D268" s="45">
        <v>211.81</v>
      </c>
      <c r="E268" s="45">
        <v>0</v>
      </c>
      <c r="F268" s="45">
        <v>1733.5</v>
      </c>
    </row>
    <row r="269" spans="1:6" ht="14.25" customHeight="1" x14ac:dyDescent="0.2">
      <c r="A269" s="46">
        <v>45301</v>
      </c>
      <c r="B269" s="45">
        <v>12</v>
      </c>
      <c r="C269" s="45">
        <v>1707.63</v>
      </c>
      <c r="D269" s="45">
        <v>196.93</v>
      </c>
      <c r="E269" s="45">
        <v>0</v>
      </c>
      <c r="F269" s="45">
        <v>1726.53</v>
      </c>
    </row>
    <row r="270" spans="1:6" ht="14.25" customHeight="1" x14ac:dyDescent="0.2">
      <c r="A270" s="46">
        <v>45301</v>
      </c>
      <c r="B270" s="45">
        <v>13</v>
      </c>
      <c r="C270" s="45">
        <v>1717.81</v>
      </c>
      <c r="D270" s="45">
        <v>217.59</v>
      </c>
      <c r="E270" s="45">
        <v>0</v>
      </c>
      <c r="F270" s="45">
        <v>1736.71</v>
      </c>
    </row>
    <row r="271" spans="1:6" ht="14.25" customHeight="1" x14ac:dyDescent="0.2">
      <c r="A271" s="46">
        <v>45301</v>
      </c>
      <c r="B271" s="45">
        <v>14</v>
      </c>
      <c r="C271" s="45">
        <v>1711.93</v>
      </c>
      <c r="D271" s="45">
        <v>216.81</v>
      </c>
      <c r="E271" s="45">
        <v>0</v>
      </c>
      <c r="F271" s="45">
        <v>1730.83</v>
      </c>
    </row>
    <row r="272" spans="1:6" ht="14.25" customHeight="1" x14ac:dyDescent="0.2">
      <c r="A272" s="46">
        <v>45301</v>
      </c>
      <c r="B272" s="45">
        <v>15</v>
      </c>
      <c r="C272" s="45">
        <v>1728.08</v>
      </c>
      <c r="D272" s="45">
        <v>276.76</v>
      </c>
      <c r="E272" s="45">
        <v>0</v>
      </c>
      <c r="F272" s="45">
        <v>1746.98</v>
      </c>
    </row>
    <row r="273" spans="1:6" ht="14.25" customHeight="1" x14ac:dyDescent="0.2">
      <c r="A273" s="46">
        <v>45301</v>
      </c>
      <c r="B273" s="45">
        <v>16</v>
      </c>
      <c r="C273" s="45">
        <v>1732.09</v>
      </c>
      <c r="D273" s="45">
        <v>287.14</v>
      </c>
      <c r="E273" s="45">
        <v>0</v>
      </c>
      <c r="F273" s="45">
        <v>1750.99</v>
      </c>
    </row>
    <row r="274" spans="1:6" ht="14.25" customHeight="1" x14ac:dyDescent="0.2">
      <c r="A274" s="46">
        <v>45301</v>
      </c>
      <c r="B274" s="45">
        <v>17</v>
      </c>
      <c r="C274" s="45">
        <v>1719.62</v>
      </c>
      <c r="D274" s="45">
        <v>173.92</v>
      </c>
      <c r="E274" s="45">
        <v>0</v>
      </c>
      <c r="F274" s="45">
        <v>1738.52</v>
      </c>
    </row>
    <row r="275" spans="1:6" ht="14.25" customHeight="1" x14ac:dyDescent="0.2">
      <c r="A275" s="46">
        <v>45301</v>
      </c>
      <c r="B275" s="45">
        <v>18</v>
      </c>
      <c r="C275" s="45">
        <v>1675.65</v>
      </c>
      <c r="D275" s="45">
        <v>119.78</v>
      </c>
      <c r="E275" s="45">
        <v>0</v>
      </c>
      <c r="F275" s="45">
        <v>1694.55</v>
      </c>
    </row>
    <row r="276" spans="1:6" ht="14.25" customHeight="1" x14ac:dyDescent="0.2">
      <c r="A276" s="46">
        <v>45301</v>
      </c>
      <c r="B276" s="45">
        <v>19</v>
      </c>
      <c r="C276" s="45">
        <v>1687.42</v>
      </c>
      <c r="D276" s="45">
        <v>138</v>
      </c>
      <c r="E276" s="45">
        <v>0</v>
      </c>
      <c r="F276" s="45">
        <v>1706.32</v>
      </c>
    </row>
    <row r="277" spans="1:6" ht="14.25" customHeight="1" x14ac:dyDescent="0.2">
      <c r="A277" s="46">
        <v>45301</v>
      </c>
      <c r="B277" s="45">
        <v>20</v>
      </c>
      <c r="C277" s="45">
        <v>1615.49</v>
      </c>
      <c r="D277" s="45">
        <v>23.02</v>
      </c>
      <c r="E277" s="45">
        <v>0</v>
      </c>
      <c r="F277" s="45">
        <v>1634.39</v>
      </c>
    </row>
    <row r="278" spans="1:6" ht="14.25" customHeight="1" x14ac:dyDescent="0.2">
      <c r="A278" s="46">
        <v>45301</v>
      </c>
      <c r="B278" s="45">
        <v>21</v>
      </c>
      <c r="C278" s="45">
        <v>1528.1</v>
      </c>
      <c r="D278" s="45">
        <v>7.0000000000000007E-2</v>
      </c>
      <c r="E278" s="45">
        <v>44.49</v>
      </c>
      <c r="F278" s="45">
        <v>1547</v>
      </c>
    </row>
    <row r="279" spans="1:6" ht="14.25" customHeight="1" x14ac:dyDescent="0.2">
      <c r="A279" s="46">
        <v>45301</v>
      </c>
      <c r="B279" s="45">
        <v>22</v>
      </c>
      <c r="C279" s="45">
        <v>1372.52</v>
      </c>
      <c r="D279" s="45">
        <v>59.93</v>
      </c>
      <c r="E279" s="45">
        <v>0</v>
      </c>
      <c r="F279" s="45">
        <v>1391.42</v>
      </c>
    </row>
    <row r="280" spans="1:6" ht="14.25" customHeight="1" x14ac:dyDescent="0.2">
      <c r="A280" s="46">
        <v>45301</v>
      </c>
      <c r="B280" s="45">
        <v>23</v>
      </c>
      <c r="C280" s="45">
        <v>1163.99</v>
      </c>
      <c r="D280" s="45">
        <v>17.850000000000001</v>
      </c>
      <c r="E280" s="45">
        <v>0</v>
      </c>
      <c r="F280" s="45">
        <v>1182.8900000000001</v>
      </c>
    </row>
    <row r="281" spans="1:6" ht="14.25" customHeight="1" x14ac:dyDescent="0.2">
      <c r="A281" s="46">
        <v>45302</v>
      </c>
      <c r="B281" s="45">
        <v>0</v>
      </c>
      <c r="C281" s="45">
        <v>1168.0999999999999</v>
      </c>
      <c r="D281" s="45">
        <v>9.75</v>
      </c>
      <c r="E281" s="45">
        <v>0</v>
      </c>
      <c r="F281" s="45">
        <v>1187</v>
      </c>
    </row>
    <row r="282" spans="1:6" ht="14.25" customHeight="1" x14ac:dyDescent="0.2">
      <c r="A282" s="46">
        <v>45302</v>
      </c>
      <c r="B282" s="45">
        <v>1</v>
      </c>
      <c r="C282" s="45">
        <v>1121.31</v>
      </c>
      <c r="D282" s="45">
        <v>46.25</v>
      </c>
      <c r="E282" s="45">
        <v>0</v>
      </c>
      <c r="F282" s="45">
        <v>1140.21</v>
      </c>
    </row>
    <row r="283" spans="1:6" ht="14.25" customHeight="1" x14ac:dyDescent="0.2">
      <c r="A283" s="46">
        <v>45302</v>
      </c>
      <c r="B283" s="45">
        <v>2</v>
      </c>
      <c r="C283" s="45">
        <v>1088.8900000000001</v>
      </c>
      <c r="D283" s="45">
        <v>41.97</v>
      </c>
      <c r="E283" s="45">
        <v>0</v>
      </c>
      <c r="F283" s="45">
        <v>1107.79</v>
      </c>
    </row>
    <row r="284" spans="1:6" ht="14.25" customHeight="1" x14ac:dyDescent="0.2">
      <c r="A284" s="46">
        <v>45302</v>
      </c>
      <c r="B284" s="45">
        <v>3</v>
      </c>
      <c r="C284" s="45">
        <v>1145.94</v>
      </c>
      <c r="D284" s="45">
        <v>32.950000000000003</v>
      </c>
      <c r="E284" s="45">
        <v>0</v>
      </c>
      <c r="F284" s="45">
        <v>1164.8399999999999</v>
      </c>
    </row>
    <row r="285" spans="1:6" ht="14.25" customHeight="1" x14ac:dyDescent="0.2">
      <c r="A285" s="46">
        <v>45302</v>
      </c>
      <c r="B285" s="45">
        <v>4</v>
      </c>
      <c r="C285" s="45">
        <v>1210.6600000000001</v>
      </c>
      <c r="D285" s="45">
        <v>157.16</v>
      </c>
      <c r="E285" s="45">
        <v>0</v>
      </c>
      <c r="F285" s="45">
        <v>1229.56</v>
      </c>
    </row>
    <row r="286" spans="1:6" ht="14.25" customHeight="1" x14ac:dyDescent="0.2">
      <c r="A286" s="46">
        <v>45302</v>
      </c>
      <c r="B286" s="45">
        <v>5</v>
      </c>
      <c r="C286" s="45">
        <v>1279.69</v>
      </c>
      <c r="D286" s="45">
        <v>275.67</v>
      </c>
      <c r="E286" s="45">
        <v>0</v>
      </c>
      <c r="F286" s="45">
        <v>1298.5899999999999</v>
      </c>
    </row>
    <row r="287" spans="1:6" ht="14.25" customHeight="1" x14ac:dyDescent="0.2">
      <c r="A287" s="46">
        <v>45302</v>
      </c>
      <c r="B287" s="45">
        <v>6</v>
      </c>
      <c r="C287" s="45">
        <v>1506.81</v>
      </c>
      <c r="D287" s="45">
        <v>254.79</v>
      </c>
      <c r="E287" s="45">
        <v>0</v>
      </c>
      <c r="F287" s="45">
        <v>1525.71</v>
      </c>
    </row>
    <row r="288" spans="1:6" ht="14.25" customHeight="1" x14ac:dyDescent="0.2">
      <c r="A288" s="46">
        <v>45302</v>
      </c>
      <c r="B288" s="45">
        <v>7</v>
      </c>
      <c r="C288" s="45">
        <v>1701.69</v>
      </c>
      <c r="D288" s="45">
        <v>198.53</v>
      </c>
      <c r="E288" s="45">
        <v>0</v>
      </c>
      <c r="F288" s="45">
        <v>1720.59</v>
      </c>
    </row>
    <row r="289" spans="1:6" ht="14.25" customHeight="1" x14ac:dyDescent="0.2">
      <c r="A289" s="46">
        <v>45302</v>
      </c>
      <c r="B289" s="45">
        <v>8</v>
      </c>
      <c r="C289" s="45">
        <v>1772.24</v>
      </c>
      <c r="D289" s="45">
        <v>618.86</v>
      </c>
      <c r="E289" s="45">
        <v>0</v>
      </c>
      <c r="F289" s="45">
        <v>1791.14</v>
      </c>
    </row>
    <row r="290" spans="1:6" ht="14.25" customHeight="1" x14ac:dyDescent="0.2">
      <c r="A290" s="46">
        <v>45302</v>
      </c>
      <c r="B290" s="45">
        <v>9</v>
      </c>
      <c r="C290" s="45">
        <v>1769.09</v>
      </c>
      <c r="D290" s="45">
        <v>695.15</v>
      </c>
      <c r="E290" s="45">
        <v>0</v>
      </c>
      <c r="F290" s="45">
        <v>1787.99</v>
      </c>
    </row>
    <row r="291" spans="1:6" ht="14.25" customHeight="1" x14ac:dyDescent="0.2">
      <c r="A291" s="46">
        <v>45302</v>
      </c>
      <c r="B291" s="45">
        <v>10</v>
      </c>
      <c r="C291" s="45">
        <v>1772.18</v>
      </c>
      <c r="D291" s="45">
        <v>719.72</v>
      </c>
      <c r="E291" s="45">
        <v>0</v>
      </c>
      <c r="F291" s="45">
        <v>1791.08</v>
      </c>
    </row>
    <row r="292" spans="1:6" ht="14.25" customHeight="1" x14ac:dyDescent="0.2">
      <c r="A292" s="46">
        <v>45302</v>
      </c>
      <c r="B292" s="45">
        <v>11</v>
      </c>
      <c r="C292" s="45">
        <v>1763.93</v>
      </c>
      <c r="D292" s="45">
        <v>410.33</v>
      </c>
      <c r="E292" s="45">
        <v>0</v>
      </c>
      <c r="F292" s="45">
        <v>1782.83</v>
      </c>
    </row>
    <row r="293" spans="1:6" ht="14.25" customHeight="1" x14ac:dyDescent="0.2">
      <c r="A293" s="46">
        <v>45302</v>
      </c>
      <c r="B293" s="45">
        <v>12</v>
      </c>
      <c r="C293" s="45">
        <v>1765.63</v>
      </c>
      <c r="D293" s="45">
        <v>171.84</v>
      </c>
      <c r="E293" s="45">
        <v>0</v>
      </c>
      <c r="F293" s="45">
        <v>1784.53</v>
      </c>
    </row>
    <row r="294" spans="1:6" ht="14.25" customHeight="1" x14ac:dyDescent="0.2">
      <c r="A294" s="46">
        <v>45302</v>
      </c>
      <c r="B294" s="45">
        <v>13</v>
      </c>
      <c r="C294" s="45">
        <v>1790.69</v>
      </c>
      <c r="D294" s="45">
        <v>272.58</v>
      </c>
      <c r="E294" s="45">
        <v>0</v>
      </c>
      <c r="F294" s="45">
        <v>1809.59</v>
      </c>
    </row>
    <row r="295" spans="1:6" ht="14.25" customHeight="1" x14ac:dyDescent="0.2">
      <c r="A295" s="46">
        <v>45302</v>
      </c>
      <c r="B295" s="45">
        <v>14</v>
      </c>
      <c r="C295" s="45">
        <v>1807.25</v>
      </c>
      <c r="D295" s="45">
        <v>292.35000000000002</v>
      </c>
      <c r="E295" s="45">
        <v>0</v>
      </c>
      <c r="F295" s="45">
        <v>1826.15</v>
      </c>
    </row>
    <row r="296" spans="1:6" ht="14.25" customHeight="1" x14ac:dyDescent="0.2">
      <c r="A296" s="46">
        <v>45302</v>
      </c>
      <c r="B296" s="45">
        <v>15</v>
      </c>
      <c r="C296" s="45">
        <v>1819.6</v>
      </c>
      <c r="D296" s="45">
        <v>306.57</v>
      </c>
      <c r="E296" s="45">
        <v>0</v>
      </c>
      <c r="F296" s="45">
        <v>1838.5</v>
      </c>
    </row>
    <row r="297" spans="1:6" ht="14.25" customHeight="1" x14ac:dyDescent="0.2">
      <c r="A297" s="46">
        <v>45302</v>
      </c>
      <c r="B297" s="45">
        <v>16</v>
      </c>
      <c r="C297" s="45">
        <v>1818.85</v>
      </c>
      <c r="D297" s="45">
        <v>284.74</v>
      </c>
      <c r="E297" s="45">
        <v>0</v>
      </c>
      <c r="F297" s="45">
        <v>1837.75</v>
      </c>
    </row>
    <row r="298" spans="1:6" ht="14.25" customHeight="1" x14ac:dyDescent="0.2">
      <c r="A298" s="46">
        <v>45302</v>
      </c>
      <c r="B298" s="45">
        <v>17</v>
      </c>
      <c r="C298" s="45">
        <v>1774.48</v>
      </c>
      <c r="D298" s="45">
        <v>185.88</v>
      </c>
      <c r="E298" s="45">
        <v>0</v>
      </c>
      <c r="F298" s="45">
        <v>1793.38</v>
      </c>
    </row>
    <row r="299" spans="1:6" ht="14.25" customHeight="1" x14ac:dyDescent="0.2">
      <c r="A299" s="46">
        <v>45302</v>
      </c>
      <c r="B299" s="45">
        <v>18</v>
      </c>
      <c r="C299" s="45">
        <v>1708.05</v>
      </c>
      <c r="D299" s="45">
        <v>193.06</v>
      </c>
      <c r="E299" s="45">
        <v>0</v>
      </c>
      <c r="F299" s="45">
        <v>1726.95</v>
      </c>
    </row>
    <row r="300" spans="1:6" ht="14.25" customHeight="1" x14ac:dyDescent="0.2">
      <c r="A300" s="46">
        <v>45302</v>
      </c>
      <c r="B300" s="45">
        <v>19</v>
      </c>
      <c r="C300" s="45">
        <v>1717.25</v>
      </c>
      <c r="D300" s="45">
        <v>109.96</v>
      </c>
      <c r="E300" s="45">
        <v>0</v>
      </c>
      <c r="F300" s="45">
        <v>1736.15</v>
      </c>
    </row>
    <row r="301" spans="1:6" ht="14.25" customHeight="1" x14ac:dyDescent="0.2">
      <c r="A301" s="46">
        <v>45302</v>
      </c>
      <c r="B301" s="45">
        <v>20</v>
      </c>
      <c r="C301" s="45">
        <v>1617.3</v>
      </c>
      <c r="D301" s="45">
        <v>23.32</v>
      </c>
      <c r="E301" s="45">
        <v>0</v>
      </c>
      <c r="F301" s="45">
        <v>1636.2</v>
      </c>
    </row>
    <row r="302" spans="1:6" ht="14.25" customHeight="1" x14ac:dyDescent="0.2">
      <c r="A302" s="46">
        <v>45302</v>
      </c>
      <c r="B302" s="45">
        <v>21</v>
      </c>
      <c r="C302" s="45">
        <v>1558.29</v>
      </c>
      <c r="D302" s="45">
        <v>0</v>
      </c>
      <c r="E302" s="45">
        <v>38.950000000000003</v>
      </c>
      <c r="F302" s="45">
        <v>1577.19</v>
      </c>
    </row>
    <row r="303" spans="1:6" ht="14.25" customHeight="1" x14ac:dyDescent="0.2">
      <c r="A303" s="46">
        <v>45302</v>
      </c>
      <c r="B303" s="45">
        <v>22</v>
      </c>
      <c r="C303" s="45">
        <v>1398.9</v>
      </c>
      <c r="D303" s="45">
        <v>0.19</v>
      </c>
      <c r="E303" s="45">
        <v>19.55</v>
      </c>
      <c r="F303" s="45">
        <v>1417.8</v>
      </c>
    </row>
    <row r="304" spans="1:6" ht="14.25" customHeight="1" x14ac:dyDescent="0.2">
      <c r="A304" s="46">
        <v>45302</v>
      </c>
      <c r="B304" s="45">
        <v>23</v>
      </c>
      <c r="C304" s="45">
        <v>1173.67</v>
      </c>
      <c r="D304" s="45">
        <v>44.19</v>
      </c>
      <c r="E304" s="45">
        <v>0</v>
      </c>
      <c r="F304" s="45">
        <v>1192.57</v>
      </c>
    </row>
    <row r="305" spans="1:6" ht="14.25" customHeight="1" x14ac:dyDescent="0.2">
      <c r="A305" s="46">
        <v>45303</v>
      </c>
      <c r="B305" s="45">
        <v>0</v>
      </c>
      <c r="C305" s="45">
        <v>1124.32</v>
      </c>
      <c r="D305" s="45">
        <v>0</v>
      </c>
      <c r="E305" s="45">
        <v>37.25</v>
      </c>
      <c r="F305" s="45">
        <v>1143.22</v>
      </c>
    </row>
    <row r="306" spans="1:6" ht="14.25" customHeight="1" x14ac:dyDescent="0.2">
      <c r="A306" s="46">
        <v>45303</v>
      </c>
      <c r="B306" s="45">
        <v>1</v>
      </c>
      <c r="C306" s="45">
        <v>1064.3800000000001</v>
      </c>
      <c r="D306" s="45">
        <v>24.38</v>
      </c>
      <c r="E306" s="45">
        <v>0</v>
      </c>
      <c r="F306" s="45">
        <v>1083.28</v>
      </c>
    </row>
    <row r="307" spans="1:6" ht="14.25" customHeight="1" x14ac:dyDescent="0.2">
      <c r="A307" s="46">
        <v>45303</v>
      </c>
      <c r="B307" s="45">
        <v>2</v>
      </c>
      <c r="C307" s="45">
        <v>1016.66</v>
      </c>
      <c r="D307" s="45">
        <v>10.44</v>
      </c>
      <c r="E307" s="45">
        <v>0.17</v>
      </c>
      <c r="F307" s="45">
        <v>1035.56</v>
      </c>
    </row>
    <row r="308" spans="1:6" ht="14.25" customHeight="1" x14ac:dyDescent="0.2">
      <c r="A308" s="46">
        <v>45303</v>
      </c>
      <c r="B308" s="45">
        <v>3</v>
      </c>
      <c r="C308" s="45">
        <v>1056.28</v>
      </c>
      <c r="D308" s="45">
        <v>36.92</v>
      </c>
      <c r="E308" s="45">
        <v>0</v>
      </c>
      <c r="F308" s="45">
        <v>1075.18</v>
      </c>
    </row>
    <row r="309" spans="1:6" ht="14.25" customHeight="1" x14ac:dyDescent="0.2">
      <c r="A309" s="46">
        <v>45303</v>
      </c>
      <c r="B309" s="45">
        <v>4</v>
      </c>
      <c r="C309" s="45">
        <v>1129.6099999999999</v>
      </c>
      <c r="D309" s="45">
        <v>73.36</v>
      </c>
      <c r="E309" s="45">
        <v>0</v>
      </c>
      <c r="F309" s="45">
        <v>1148.51</v>
      </c>
    </row>
    <row r="310" spans="1:6" ht="14.25" customHeight="1" x14ac:dyDescent="0.2">
      <c r="A310" s="46">
        <v>45303</v>
      </c>
      <c r="B310" s="45">
        <v>5</v>
      </c>
      <c r="C310" s="45">
        <v>1250.94</v>
      </c>
      <c r="D310" s="45">
        <v>245.42</v>
      </c>
      <c r="E310" s="45">
        <v>0</v>
      </c>
      <c r="F310" s="45">
        <v>1269.8399999999999</v>
      </c>
    </row>
    <row r="311" spans="1:6" ht="14.25" customHeight="1" x14ac:dyDescent="0.2">
      <c r="A311" s="46">
        <v>45303</v>
      </c>
      <c r="B311" s="45">
        <v>6</v>
      </c>
      <c r="C311" s="45">
        <v>1476.72</v>
      </c>
      <c r="D311" s="45">
        <v>142.82</v>
      </c>
      <c r="E311" s="45">
        <v>0</v>
      </c>
      <c r="F311" s="45">
        <v>1495.62</v>
      </c>
    </row>
    <row r="312" spans="1:6" ht="14.25" customHeight="1" x14ac:dyDescent="0.2">
      <c r="A312" s="46">
        <v>45303</v>
      </c>
      <c r="B312" s="45">
        <v>7</v>
      </c>
      <c r="C312" s="45">
        <v>1588.38</v>
      </c>
      <c r="D312" s="45">
        <v>178.18</v>
      </c>
      <c r="E312" s="45">
        <v>0</v>
      </c>
      <c r="F312" s="45">
        <v>1607.28</v>
      </c>
    </row>
    <row r="313" spans="1:6" ht="14.25" customHeight="1" x14ac:dyDescent="0.2">
      <c r="A313" s="46">
        <v>45303</v>
      </c>
      <c r="B313" s="45">
        <v>8</v>
      </c>
      <c r="C313" s="45">
        <v>1652.74</v>
      </c>
      <c r="D313" s="45">
        <v>214.08</v>
      </c>
      <c r="E313" s="45">
        <v>0</v>
      </c>
      <c r="F313" s="45">
        <v>1671.64</v>
      </c>
    </row>
    <row r="314" spans="1:6" ht="14.25" customHeight="1" x14ac:dyDescent="0.2">
      <c r="A314" s="46">
        <v>45303</v>
      </c>
      <c r="B314" s="45">
        <v>9</v>
      </c>
      <c r="C314" s="45">
        <v>1658.41</v>
      </c>
      <c r="D314" s="45">
        <v>143.71</v>
      </c>
      <c r="E314" s="45">
        <v>0</v>
      </c>
      <c r="F314" s="45">
        <v>1677.31</v>
      </c>
    </row>
    <row r="315" spans="1:6" ht="14.25" customHeight="1" x14ac:dyDescent="0.2">
      <c r="A315" s="46">
        <v>45303</v>
      </c>
      <c r="B315" s="45">
        <v>10</v>
      </c>
      <c r="C315" s="45">
        <v>1664.08</v>
      </c>
      <c r="D315" s="45">
        <v>152.46</v>
      </c>
      <c r="E315" s="45">
        <v>0</v>
      </c>
      <c r="F315" s="45">
        <v>1682.98</v>
      </c>
    </row>
    <row r="316" spans="1:6" ht="14.25" customHeight="1" x14ac:dyDescent="0.2">
      <c r="A316" s="46">
        <v>45303</v>
      </c>
      <c r="B316" s="45">
        <v>11</v>
      </c>
      <c r="C316" s="45">
        <v>1667.46</v>
      </c>
      <c r="D316" s="45">
        <v>228.42</v>
      </c>
      <c r="E316" s="45">
        <v>0</v>
      </c>
      <c r="F316" s="45">
        <v>1686.36</v>
      </c>
    </row>
    <row r="317" spans="1:6" ht="14.25" customHeight="1" x14ac:dyDescent="0.2">
      <c r="A317" s="46">
        <v>45303</v>
      </c>
      <c r="B317" s="45">
        <v>12</v>
      </c>
      <c r="C317" s="45">
        <v>1653.07</v>
      </c>
      <c r="D317" s="45">
        <v>259.39999999999998</v>
      </c>
      <c r="E317" s="45">
        <v>0</v>
      </c>
      <c r="F317" s="45">
        <v>1671.97</v>
      </c>
    </row>
    <row r="318" spans="1:6" ht="14.25" customHeight="1" x14ac:dyDescent="0.2">
      <c r="A318" s="46">
        <v>45303</v>
      </c>
      <c r="B318" s="45">
        <v>13</v>
      </c>
      <c r="C318" s="45">
        <v>1659.99</v>
      </c>
      <c r="D318" s="45">
        <v>326.01</v>
      </c>
      <c r="E318" s="45">
        <v>0</v>
      </c>
      <c r="F318" s="45">
        <v>1678.89</v>
      </c>
    </row>
    <row r="319" spans="1:6" ht="14.25" customHeight="1" x14ac:dyDescent="0.2">
      <c r="A319" s="46">
        <v>45303</v>
      </c>
      <c r="B319" s="45">
        <v>14</v>
      </c>
      <c r="C319" s="45">
        <v>1656.52</v>
      </c>
      <c r="D319" s="45">
        <v>244.93</v>
      </c>
      <c r="E319" s="45">
        <v>0</v>
      </c>
      <c r="F319" s="45">
        <v>1675.42</v>
      </c>
    </row>
    <row r="320" spans="1:6" ht="14.25" customHeight="1" x14ac:dyDescent="0.2">
      <c r="A320" s="46">
        <v>45303</v>
      </c>
      <c r="B320" s="45">
        <v>15</v>
      </c>
      <c r="C320" s="45">
        <v>1664.34</v>
      </c>
      <c r="D320" s="45">
        <v>259.3</v>
      </c>
      <c r="E320" s="45">
        <v>0</v>
      </c>
      <c r="F320" s="45">
        <v>1683.24</v>
      </c>
    </row>
    <row r="321" spans="1:6" ht="14.25" customHeight="1" x14ac:dyDescent="0.2">
      <c r="A321" s="46">
        <v>45303</v>
      </c>
      <c r="B321" s="45">
        <v>16</v>
      </c>
      <c r="C321" s="45">
        <v>1683.4</v>
      </c>
      <c r="D321" s="45">
        <v>196.12</v>
      </c>
      <c r="E321" s="45">
        <v>0</v>
      </c>
      <c r="F321" s="45">
        <v>1702.3</v>
      </c>
    </row>
    <row r="322" spans="1:6" ht="14.25" customHeight="1" x14ac:dyDescent="0.2">
      <c r="A322" s="46">
        <v>45303</v>
      </c>
      <c r="B322" s="45">
        <v>17</v>
      </c>
      <c r="C322" s="45">
        <v>1656.22</v>
      </c>
      <c r="D322" s="45">
        <v>157.80000000000001</v>
      </c>
      <c r="E322" s="45">
        <v>0</v>
      </c>
      <c r="F322" s="45">
        <v>1675.12</v>
      </c>
    </row>
    <row r="323" spans="1:6" ht="14.25" customHeight="1" x14ac:dyDescent="0.2">
      <c r="A323" s="46">
        <v>45303</v>
      </c>
      <c r="B323" s="45">
        <v>18</v>
      </c>
      <c r="C323" s="45">
        <v>1641.59</v>
      </c>
      <c r="D323" s="45">
        <v>97.18</v>
      </c>
      <c r="E323" s="45">
        <v>0</v>
      </c>
      <c r="F323" s="45">
        <v>1660.49</v>
      </c>
    </row>
    <row r="324" spans="1:6" ht="14.25" customHeight="1" x14ac:dyDescent="0.2">
      <c r="A324" s="46">
        <v>45303</v>
      </c>
      <c r="B324" s="45">
        <v>19</v>
      </c>
      <c r="C324" s="45">
        <v>1639.29</v>
      </c>
      <c r="D324" s="45">
        <v>119.82</v>
      </c>
      <c r="E324" s="45">
        <v>0</v>
      </c>
      <c r="F324" s="45">
        <v>1658.19</v>
      </c>
    </row>
    <row r="325" spans="1:6" ht="14.25" customHeight="1" x14ac:dyDescent="0.2">
      <c r="A325" s="46">
        <v>45303</v>
      </c>
      <c r="B325" s="45">
        <v>20</v>
      </c>
      <c r="C325" s="45">
        <v>1616.8</v>
      </c>
      <c r="D325" s="45">
        <v>131.54</v>
      </c>
      <c r="E325" s="45">
        <v>0</v>
      </c>
      <c r="F325" s="45">
        <v>1635.7</v>
      </c>
    </row>
    <row r="326" spans="1:6" ht="14.25" customHeight="1" x14ac:dyDescent="0.2">
      <c r="A326" s="46">
        <v>45303</v>
      </c>
      <c r="B326" s="45">
        <v>21</v>
      </c>
      <c r="C326" s="45">
        <v>1576.84</v>
      </c>
      <c r="D326" s="45">
        <v>38.17</v>
      </c>
      <c r="E326" s="45">
        <v>0</v>
      </c>
      <c r="F326" s="45">
        <v>1595.74</v>
      </c>
    </row>
    <row r="327" spans="1:6" ht="14.25" customHeight="1" x14ac:dyDescent="0.2">
      <c r="A327" s="46">
        <v>45303</v>
      </c>
      <c r="B327" s="45">
        <v>22</v>
      </c>
      <c r="C327" s="45">
        <v>1417.92</v>
      </c>
      <c r="D327" s="45">
        <v>135.22999999999999</v>
      </c>
      <c r="E327" s="45">
        <v>0</v>
      </c>
      <c r="F327" s="45">
        <v>1436.82</v>
      </c>
    </row>
    <row r="328" spans="1:6" ht="14.25" customHeight="1" x14ac:dyDescent="0.2">
      <c r="A328" s="46">
        <v>45303</v>
      </c>
      <c r="B328" s="45">
        <v>23</v>
      </c>
      <c r="C328" s="45">
        <v>1261.1600000000001</v>
      </c>
      <c r="D328" s="45">
        <v>262.27</v>
      </c>
      <c r="E328" s="45">
        <v>0</v>
      </c>
      <c r="F328" s="45">
        <v>1280.06</v>
      </c>
    </row>
    <row r="329" spans="1:6" ht="14.25" customHeight="1" x14ac:dyDescent="0.2">
      <c r="A329" s="46">
        <v>45304</v>
      </c>
      <c r="B329" s="45">
        <v>0</v>
      </c>
      <c r="C329" s="45">
        <v>1377.4</v>
      </c>
      <c r="D329" s="45">
        <v>33.92</v>
      </c>
      <c r="E329" s="45">
        <v>0</v>
      </c>
      <c r="F329" s="45">
        <v>1396.3</v>
      </c>
    </row>
    <row r="330" spans="1:6" ht="14.25" customHeight="1" x14ac:dyDescent="0.2">
      <c r="A330" s="46">
        <v>45304</v>
      </c>
      <c r="B330" s="45">
        <v>1</v>
      </c>
      <c r="C330" s="45">
        <v>1255.1400000000001</v>
      </c>
      <c r="D330" s="45">
        <v>148.87</v>
      </c>
      <c r="E330" s="45">
        <v>0</v>
      </c>
      <c r="F330" s="45">
        <v>1274.04</v>
      </c>
    </row>
    <row r="331" spans="1:6" ht="14.25" customHeight="1" x14ac:dyDescent="0.2">
      <c r="A331" s="46">
        <v>45304</v>
      </c>
      <c r="B331" s="45">
        <v>2</v>
      </c>
      <c r="C331" s="45">
        <v>1226.3399999999999</v>
      </c>
      <c r="D331" s="45">
        <v>168.93</v>
      </c>
      <c r="E331" s="45">
        <v>0</v>
      </c>
      <c r="F331" s="45">
        <v>1245.24</v>
      </c>
    </row>
    <row r="332" spans="1:6" ht="14.25" customHeight="1" x14ac:dyDescent="0.2">
      <c r="A332" s="46">
        <v>45304</v>
      </c>
      <c r="B332" s="45">
        <v>3</v>
      </c>
      <c r="C332" s="45">
        <v>1226.69</v>
      </c>
      <c r="D332" s="45">
        <v>208.1</v>
      </c>
      <c r="E332" s="45">
        <v>0</v>
      </c>
      <c r="F332" s="45">
        <v>1245.5899999999999</v>
      </c>
    </row>
    <row r="333" spans="1:6" ht="14.25" customHeight="1" x14ac:dyDescent="0.2">
      <c r="A333" s="46">
        <v>45304</v>
      </c>
      <c r="B333" s="45">
        <v>4</v>
      </c>
      <c r="C333" s="45">
        <v>1283.54</v>
      </c>
      <c r="D333" s="45">
        <v>233.11</v>
      </c>
      <c r="E333" s="45">
        <v>0</v>
      </c>
      <c r="F333" s="45">
        <v>1302.44</v>
      </c>
    </row>
    <row r="334" spans="1:6" ht="14.25" customHeight="1" x14ac:dyDescent="0.2">
      <c r="A334" s="46">
        <v>45304</v>
      </c>
      <c r="B334" s="45">
        <v>5</v>
      </c>
      <c r="C334" s="45">
        <v>1377.01</v>
      </c>
      <c r="D334" s="45">
        <v>151.35</v>
      </c>
      <c r="E334" s="45">
        <v>0</v>
      </c>
      <c r="F334" s="45">
        <v>1395.91</v>
      </c>
    </row>
    <row r="335" spans="1:6" ht="14.25" customHeight="1" x14ac:dyDescent="0.2">
      <c r="A335" s="46">
        <v>45304</v>
      </c>
      <c r="B335" s="45">
        <v>6</v>
      </c>
      <c r="C335" s="45">
        <v>1457.8</v>
      </c>
      <c r="D335" s="45">
        <v>90.9</v>
      </c>
      <c r="E335" s="45">
        <v>0</v>
      </c>
      <c r="F335" s="45">
        <v>1476.7</v>
      </c>
    </row>
    <row r="336" spans="1:6" ht="14.25" customHeight="1" x14ac:dyDescent="0.2">
      <c r="A336" s="46">
        <v>45304</v>
      </c>
      <c r="B336" s="45">
        <v>7</v>
      </c>
      <c r="C336" s="45">
        <v>1519.38</v>
      </c>
      <c r="D336" s="45">
        <v>194.41</v>
      </c>
      <c r="E336" s="45">
        <v>0</v>
      </c>
      <c r="F336" s="45">
        <v>1538.28</v>
      </c>
    </row>
    <row r="337" spans="1:6" ht="14.25" customHeight="1" x14ac:dyDescent="0.2">
      <c r="A337" s="46">
        <v>45304</v>
      </c>
      <c r="B337" s="45">
        <v>8</v>
      </c>
      <c r="C337" s="45">
        <v>1600.08</v>
      </c>
      <c r="D337" s="45">
        <v>565.96</v>
      </c>
      <c r="E337" s="45">
        <v>0</v>
      </c>
      <c r="F337" s="45">
        <v>1618.98</v>
      </c>
    </row>
    <row r="338" spans="1:6" ht="14.25" customHeight="1" x14ac:dyDescent="0.2">
      <c r="A338" s="46">
        <v>45304</v>
      </c>
      <c r="B338" s="45">
        <v>9</v>
      </c>
      <c r="C338" s="45">
        <v>1927.42</v>
      </c>
      <c r="D338" s="45">
        <v>147.19</v>
      </c>
      <c r="E338" s="45">
        <v>0</v>
      </c>
      <c r="F338" s="45">
        <v>1946.32</v>
      </c>
    </row>
    <row r="339" spans="1:6" ht="14.25" customHeight="1" x14ac:dyDescent="0.2">
      <c r="A339" s="46">
        <v>45304</v>
      </c>
      <c r="B339" s="45">
        <v>10</v>
      </c>
      <c r="C339" s="45">
        <v>1948.07</v>
      </c>
      <c r="D339" s="45">
        <v>4.6500000000000004</v>
      </c>
      <c r="E339" s="45">
        <v>25.21</v>
      </c>
      <c r="F339" s="45">
        <v>1966.97</v>
      </c>
    </row>
    <row r="340" spans="1:6" ht="14.25" customHeight="1" x14ac:dyDescent="0.2">
      <c r="A340" s="46">
        <v>45304</v>
      </c>
      <c r="B340" s="45">
        <v>11</v>
      </c>
      <c r="C340" s="45">
        <v>1948.22</v>
      </c>
      <c r="D340" s="45">
        <v>86.16</v>
      </c>
      <c r="E340" s="45">
        <v>0</v>
      </c>
      <c r="F340" s="45">
        <v>1967.12</v>
      </c>
    </row>
    <row r="341" spans="1:6" ht="14.25" customHeight="1" x14ac:dyDescent="0.2">
      <c r="A341" s="46">
        <v>45304</v>
      </c>
      <c r="B341" s="45">
        <v>12</v>
      </c>
      <c r="C341" s="45">
        <v>1934.49</v>
      </c>
      <c r="D341" s="45">
        <v>302.39</v>
      </c>
      <c r="E341" s="45">
        <v>0</v>
      </c>
      <c r="F341" s="45">
        <v>1953.39</v>
      </c>
    </row>
    <row r="342" spans="1:6" ht="14.25" customHeight="1" x14ac:dyDescent="0.2">
      <c r="A342" s="46">
        <v>45304</v>
      </c>
      <c r="B342" s="45">
        <v>13</v>
      </c>
      <c r="C342" s="45">
        <v>1968.11</v>
      </c>
      <c r="D342" s="45">
        <v>555.91999999999996</v>
      </c>
      <c r="E342" s="45">
        <v>0</v>
      </c>
      <c r="F342" s="45">
        <v>1987.01</v>
      </c>
    </row>
    <row r="343" spans="1:6" ht="14.25" customHeight="1" x14ac:dyDescent="0.2">
      <c r="A343" s="46">
        <v>45304</v>
      </c>
      <c r="B343" s="45">
        <v>14</v>
      </c>
      <c r="C343" s="45">
        <v>1942.41</v>
      </c>
      <c r="D343" s="45">
        <v>398.44</v>
      </c>
      <c r="E343" s="45">
        <v>0</v>
      </c>
      <c r="F343" s="45">
        <v>1961.31</v>
      </c>
    </row>
    <row r="344" spans="1:6" ht="14.25" customHeight="1" x14ac:dyDescent="0.2">
      <c r="A344" s="46">
        <v>45304</v>
      </c>
      <c r="B344" s="45">
        <v>15</v>
      </c>
      <c r="C344" s="45">
        <v>1973.42</v>
      </c>
      <c r="D344" s="45">
        <v>370.38</v>
      </c>
      <c r="E344" s="45">
        <v>0</v>
      </c>
      <c r="F344" s="45">
        <v>1992.32</v>
      </c>
    </row>
    <row r="345" spans="1:6" ht="14.25" customHeight="1" x14ac:dyDescent="0.2">
      <c r="A345" s="46">
        <v>45304</v>
      </c>
      <c r="B345" s="45">
        <v>16</v>
      </c>
      <c r="C345" s="45">
        <v>1977.85</v>
      </c>
      <c r="D345" s="45">
        <v>251.36</v>
      </c>
      <c r="E345" s="45">
        <v>0</v>
      </c>
      <c r="F345" s="45">
        <v>1996.75</v>
      </c>
    </row>
    <row r="346" spans="1:6" ht="14.25" customHeight="1" x14ac:dyDescent="0.2">
      <c r="A346" s="46">
        <v>45304</v>
      </c>
      <c r="B346" s="45">
        <v>17</v>
      </c>
      <c r="C346" s="45">
        <v>2061.34</v>
      </c>
      <c r="D346" s="45">
        <v>0.15</v>
      </c>
      <c r="E346" s="45">
        <v>118.71</v>
      </c>
      <c r="F346" s="45">
        <v>2080.2399999999998</v>
      </c>
    </row>
    <row r="347" spans="1:6" ht="14.25" customHeight="1" x14ac:dyDescent="0.2">
      <c r="A347" s="46">
        <v>45304</v>
      </c>
      <c r="B347" s="45">
        <v>18</v>
      </c>
      <c r="C347" s="45">
        <v>1908.22</v>
      </c>
      <c r="D347" s="45">
        <v>0</v>
      </c>
      <c r="E347" s="45">
        <v>216.78</v>
      </c>
      <c r="F347" s="45">
        <v>1927.12</v>
      </c>
    </row>
    <row r="348" spans="1:6" ht="14.25" customHeight="1" x14ac:dyDescent="0.2">
      <c r="A348" s="46">
        <v>45304</v>
      </c>
      <c r="B348" s="45">
        <v>19</v>
      </c>
      <c r="C348" s="45">
        <v>1903.75</v>
      </c>
      <c r="D348" s="45">
        <v>0</v>
      </c>
      <c r="E348" s="45">
        <v>269.06</v>
      </c>
      <c r="F348" s="45">
        <v>1922.65</v>
      </c>
    </row>
    <row r="349" spans="1:6" ht="14.25" customHeight="1" x14ac:dyDescent="0.2">
      <c r="A349" s="46">
        <v>45304</v>
      </c>
      <c r="B349" s="45">
        <v>20</v>
      </c>
      <c r="C349" s="45">
        <v>1838.67</v>
      </c>
      <c r="D349" s="45">
        <v>0</v>
      </c>
      <c r="E349" s="45">
        <v>299.61</v>
      </c>
      <c r="F349" s="45">
        <v>1857.57</v>
      </c>
    </row>
    <row r="350" spans="1:6" ht="14.25" customHeight="1" x14ac:dyDescent="0.2">
      <c r="A350" s="46">
        <v>45304</v>
      </c>
      <c r="B350" s="45">
        <v>21</v>
      </c>
      <c r="C350" s="45">
        <v>1708.57</v>
      </c>
      <c r="D350" s="45">
        <v>0</v>
      </c>
      <c r="E350" s="45">
        <v>315.10000000000002</v>
      </c>
      <c r="F350" s="45">
        <v>1727.47</v>
      </c>
    </row>
    <row r="351" spans="1:6" ht="14.25" customHeight="1" x14ac:dyDescent="0.2">
      <c r="A351" s="46">
        <v>45304</v>
      </c>
      <c r="B351" s="45">
        <v>22</v>
      </c>
      <c r="C351" s="45">
        <v>1620.71</v>
      </c>
      <c r="D351" s="45">
        <v>0</v>
      </c>
      <c r="E351" s="45">
        <v>264.57</v>
      </c>
      <c r="F351" s="45">
        <v>1639.61</v>
      </c>
    </row>
    <row r="352" spans="1:6" ht="14.25" customHeight="1" x14ac:dyDescent="0.2">
      <c r="A352" s="46">
        <v>45304</v>
      </c>
      <c r="B352" s="45">
        <v>23</v>
      </c>
      <c r="C352" s="45">
        <v>1391.68</v>
      </c>
      <c r="D352" s="45">
        <v>0</v>
      </c>
      <c r="E352" s="45">
        <v>110.11</v>
      </c>
      <c r="F352" s="45">
        <v>1410.58</v>
      </c>
    </row>
    <row r="353" spans="1:6" ht="14.25" customHeight="1" x14ac:dyDescent="0.2">
      <c r="A353" s="46">
        <v>45305</v>
      </c>
      <c r="B353" s="45">
        <v>0</v>
      </c>
      <c r="C353" s="45">
        <v>1374.8</v>
      </c>
      <c r="D353" s="45">
        <v>2.4900000000000002</v>
      </c>
      <c r="E353" s="45">
        <v>1.75</v>
      </c>
      <c r="F353" s="45">
        <v>1393.7</v>
      </c>
    </row>
    <row r="354" spans="1:6" ht="14.25" customHeight="1" x14ac:dyDescent="0.2">
      <c r="A354" s="46">
        <v>45305</v>
      </c>
      <c r="B354" s="45">
        <v>1</v>
      </c>
      <c r="C354" s="45">
        <v>1302.8699999999999</v>
      </c>
      <c r="D354" s="45">
        <v>60.28</v>
      </c>
      <c r="E354" s="45">
        <v>0</v>
      </c>
      <c r="F354" s="45">
        <v>1321.77</v>
      </c>
    </row>
    <row r="355" spans="1:6" ht="14.25" customHeight="1" x14ac:dyDescent="0.2">
      <c r="A355" s="46">
        <v>45305</v>
      </c>
      <c r="B355" s="45">
        <v>2</v>
      </c>
      <c r="C355" s="45">
        <v>1213.8</v>
      </c>
      <c r="D355" s="45">
        <v>103.26</v>
      </c>
      <c r="E355" s="45">
        <v>0</v>
      </c>
      <c r="F355" s="45">
        <v>1232.7</v>
      </c>
    </row>
    <row r="356" spans="1:6" ht="14.25" customHeight="1" x14ac:dyDescent="0.2">
      <c r="A356" s="46">
        <v>45305</v>
      </c>
      <c r="B356" s="45">
        <v>3</v>
      </c>
      <c r="C356" s="45">
        <v>1205.31</v>
      </c>
      <c r="D356" s="45">
        <v>92.7</v>
      </c>
      <c r="E356" s="45">
        <v>0</v>
      </c>
      <c r="F356" s="45">
        <v>1224.21</v>
      </c>
    </row>
    <row r="357" spans="1:6" ht="14.25" customHeight="1" x14ac:dyDescent="0.2">
      <c r="A357" s="46">
        <v>45305</v>
      </c>
      <c r="B357" s="45">
        <v>4</v>
      </c>
      <c r="C357" s="45">
        <v>1245.53</v>
      </c>
      <c r="D357" s="45">
        <v>54.88</v>
      </c>
      <c r="E357" s="45">
        <v>0</v>
      </c>
      <c r="F357" s="45">
        <v>1264.43</v>
      </c>
    </row>
    <row r="358" spans="1:6" ht="14.25" customHeight="1" x14ac:dyDescent="0.2">
      <c r="A358" s="46">
        <v>45305</v>
      </c>
      <c r="B358" s="45">
        <v>5</v>
      </c>
      <c r="C358" s="45">
        <v>1315.77</v>
      </c>
      <c r="D358" s="45">
        <v>165.24</v>
      </c>
      <c r="E358" s="45">
        <v>0</v>
      </c>
      <c r="F358" s="45">
        <v>1334.67</v>
      </c>
    </row>
    <row r="359" spans="1:6" ht="14.25" customHeight="1" x14ac:dyDescent="0.2">
      <c r="A359" s="46">
        <v>45305</v>
      </c>
      <c r="B359" s="45">
        <v>6</v>
      </c>
      <c r="C359" s="45">
        <v>1379.72</v>
      </c>
      <c r="D359" s="45">
        <v>87.29</v>
      </c>
      <c r="E359" s="45">
        <v>0</v>
      </c>
      <c r="F359" s="45">
        <v>1398.62</v>
      </c>
    </row>
    <row r="360" spans="1:6" ht="14.25" customHeight="1" x14ac:dyDescent="0.2">
      <c r="A360" s="46">
        <v>45305</v>
      </c>
      <c r="B360" s="45">
        <v>7</v>
      </c>
      <c r="C360" s="45">
        <v>1490.88</v>
      </c>
      <c r="D360" s="45">
        <v>55.14</v>
      </c>
      <c r="E360" s="45">
        <v>0</v>
      </c>
      <c r="F360" s="45">
        <v>1509.78</v>
      </c>
    </row>
    <row r="361" spans="1:6" ht="14.25" customHeight="1" x14ac:dyDescent="0.2">
      <c r="A361" s="46">
        <v>45305</v>
      </c>
      <c r="B361" s="45">
        <v>8</v>
      </c>
      <c r="C361" s="45">
        <v>1541.68</v>
      </c>
      <c r="D361" s="45">
        <v>54.24</v>
      </c>
      <c r="E361" s="45">
        <v>0.01</v>
      </c>
      <c r="F361" s="45">
        <v>1560.58</v>
      </c>
    </row>
    <row r="362" spans="1:6" ht="14.25" customHeight="1" x14ac:dyDescent="0.2">
      <c r="A362" s="46">
        <v>45305</v>
      </c>
      <c r="B362" s="45">
        <v>9</v>
      </c>
      <c r="C362" s="45">
        <v>1576.81</v>
      </c>
      <c r="D362" s="45">
        <v>80.900000000000006</v>
      </c>
      <c r="E362" s="45">
        <v>0</v>
      </c>
      <c r="F362" s="45">
        <v>1595.71</v>
      </c>
    </row>
    <row r="363" spans="1:6" ht="14.25" customHeight="1" x14ac:dyDescent="0.2">
      <c r="A363" s="46">
        <v>45305</v>
      </c>
      <c r="B363" s="45">
        <v>10</v>
      </c>
      <c r="C363" s="45">
        <v>1633.42</v>
      </c>
      <c r="D363" s="45">
        <v>81.260000000000005</v>
      </c>
      <c r="E363" s="45">
        <v>0</v>
      </c>
      <c r="F363" s="45">
        <v>1652.32</v>
      </c>
    </row>
    <row r="364" spans="1:6" ht="14.25" customHeight="1" x14ac:dyDescent="0.2">
      <c r="A364" s="46">
        <v>45305</v>
      </c>
      <c r="B364" s="45">
        <v>11</v>
      </c>
      <c r="C364" s="45">
        <v>1634.75</v>
      </c>
      <c r="D364" s="45">
        <v>104.72</v>
      </c>
      <c r="E364" s="45">
        <v>0</v>
      </c>
      <c r="F364" s="45">
        <v>1653.65</v>
      </c>
    </row>
    <row r="365" spans="1:6" ht="14.25" customHeight="1" x14ac:dyDescent="0.2">
      <c r="A365" s="46">
        <v>45305</v>
      </c>
      <c r="B365" s="45">
        <v>12</v>
      </c>
      <c r="C365" s="45">
        <v>1647.22</v>
      </c>
      <c r="D365" s="45">
        <v>84.99</v>
      </c>
      <c r="E365" s="45">
        <v>0</v>
      </c>
      <c r="F365" s="45">
        <v>1666.12</v>
      </c>
    </row>
    <row r="366" spans="1:6" ht="14.25" customHeight="1" x14ac:dyDescent="0.2">
      <c r="A366" s="46">
        <v>45305</v>
      </c>
      <c r="B366" s="45">
        <v>13</v>
      </c>
      <c r="C366" s="45">
        <v>1680.63</v>
      </c>
      <c r="D366" s="45">
        <v>57.52</v>
      </c>
      <c r="E366" s="45">
        <v>0</v>
      </c>
      <c r="F366" s="45">
        <v>1699.53</v>
      </c>
    </row>
    <row r="367" spans="1:6" ht="14.25" customHeight="1" x14ac:dyDescent="0.2">
      <c r="A367" s="46">
        <v>45305</v>
      </c>
      <c r="B367" s="45">
        <v>14</v>
      </c>
      <c r="C367" s="45">
        <v>1632.63</v>
      </c>
      <c r="D367" s="45">
        <v>113.53</v>
      </c>
      <c r="E367" s="45">
        <v>0</v>
      </c>
      <c r="F367" s="45">
        <v>1651.53</v>
      </c>
    </row>
    <row r="368" spans="1:6" ht="14.25" customHeight="1" x14ac:dyDescent="0.2">
      <c r="A368" s="46">
        <v>45305</v>
      </c>
      <c r="B368" s="45">
        <v>15</v>
      </c>
      <c r="C368" s="45">
        <v>1670.99</v>
      </c>
      <c r="D368" s="45">
        <v>140.08000000000001</v>
      </c>
      <c r="E368" s="45">
        <v>0</v>
      </c>
      <c r="F368" s="45">
        <v>1689.89</v>
      </c>
    </row>
    <row r="369" spans="1:6" ht="14.25" customHeight="1" x14ac:dyDescent="0.2">
      <c r="A369" s="46">
        <v>45305</v>
      </c>
      <c r="B369" s="45">
        <v>16</v>
      </c>
      <c r="C369" s="45">
        <v>1664.85</v>
      </c>
      <c r="D369" s="45">
        <v>112.1</v>
      </c>
      <c r="E369" s="45">
        <v>0</v>
      </c>
      <c r="F369" s="45">
        <v>1683.75</v>
      </c>
    </row>
    <row r="370" spans="1:6" ht="14.25" customHeight="1" x14ac:dyDescent="0.2">
      <c r="A370" s="46">
        <v>45305</v>
      </c>
      <c r="B370" s="45">
        <v>17</v>
      </c>
      <c r="C370" s="45">
        <v>1670.59</v>
      </c>
      <c r="D370" s="45">
        <v>86.15</v>
      </c>
      <c r="E370" s="45">
        <v>0</v>
      </c>
      <c r="F370" s="45">
        <v>1689.49</v>
      </c>
    </row>
    <row r="371" spans="1:6" ht="14.25" customHeight="1" x14ac:dyDescent="0.2">
      <c r="A371" s="46">
        <v>45305</v>
      </c>
      <c r="B371" s="45">
        <v>18</v>
      </c>
      <c r="C371" s="45">
        <v>1613.99</v>
      </c>
      <c r="D371" s="45">
        <v>52.1</v>
      </c>
      <c r="E371" s="45">
        <v>0</v>
      </c>
      <c r="F371" s="45">
        <v>1632.89</v>
      </c>
    </row>
    <row r="372" spans="1:6" ht="14.25" customHeight="1" x14ac:dyDescent="0.2">
      <c r="A372" s="46">
        <v>45305</v>
      </c>
      <c r="B372" s="45">
        <v>19</v>
      </c>
      <c r="C372" s="45">
        <v>1599.64</v>
      </c>
      <c r="D372" s="45">
        <v>1.89</v>
      </c>
      <c r="E372" s="45">
        <v>23.43</v>
      </c>
      <c r="F372" s="45">
        <v>1618.54</v>
      </c>
    </row>
    <row r="373" spans="1:6" ht="14.25" customHeight="1" x14ac:dyDescent="0.2">
      <c r="A373" s="46">
        <v>45305</v>
      </c>
      <c r="B373" s="45">
        <v>20</v>
      </c>
      <c r="C373" s="45">
        <v>1588.35</v>
      </c>
      <c r="D373" s="45">
        <v>1.31</v>
      </c>
      <c r="E373" s="45">
        <v>20.09</v>
      </c>
      <c r="F373" s="45">
        <v>1607.25</v>
      </c>
    </row>
    <row r="374" spans="1:6" ht="14.25" customHeight="1" x14ac:dyDescent="0.2">
      <c r="A374" s="46">
        <v>45305</v>
      </c>
      <c r="B374" s="45">
        <v>21</v>
      </c>
      <c r="C374" s="45">
        <v>1543.31</v>
      </c>
      <c r="D374" s="45">
        <v>0</v>
      </c>
      <c r="E374" s="45">
        <v>79.930000000000007</v>
      </c>
      <c r="F374" s="45">
        <v>1562.21</v>
      </c>
    </row>
    <row r="375" spans="1:6" ht="14.25" customHeight="1" x14ac:dyDescent="0.2">
      <c r="A375" s="46">
        <v>45305</v>
      </c>
      <c r="B375" s="45">
        <v>22</v>
      </c>
      <c r="C375" s="45">
        <v>1397.53</v>
      </c>
      <c r="D375" s="45">
        <v>0</v>
      </c>
      <c r="E375" s="45">
        <v>116.31</v>
      </c>
      <c r="F375" s="45">
        <v>1416.43</v>
      </c>
    </row>
    <row r="376" spans="1:6" ht="14.25" customHeight="1" x14ac:dyDescent="0.2">
      <c r="A376" s="46">
        <v>45305</v>
      </c>
      <c r="B376" s="45">
        <v>23</v>
      </c>
      <c r="C376" s="45">
        <v>1339.54</v>
      </c>
      <c r="D376" s="45">
        <v>0</v>
      </c>
      <c r="E376" s="45">
        <v>319.57</v>
      </c>
      <c r="F376" s="45">
        <v>1358.44</v>
      </c>
    </row>
    <row r="377" spans="1:6" ht="14.25" customHeight="1" x14ac:dyDescent="0.2">
      <c r="A377" s="46">
        <v>45306</v>
      </c>
      <c r="B377" s="45">
        <v>0</v>
      </c>
      <c r="C377" s="45">
        <v>1160.8900000000001</v>
      </c>
      <c r="D377" s="45">
        <v>0</v>
      </c>
      <c r="E377" s="45">
        <v>44.72</v>
      </c>
      <c r="F377" s="45">
        <v>1179.79</v>
      </c>
    </row>
    <row r="378" spans="1:6" ht="14.25" customHeight="1" x14ac:dyDescent="0.2">
      <c r="A378" s="46">
        <v>45306</v>
      </c>
      <c r="B378" s="45">
        <v>1</v>
      </c>
      <c r="C378" s="45">
        <v>1131.6099999999999</v>
      </c>
      <c r="D378" s="45">
        <v>0</v>
      </c>
      <c r="E378" s="45">
        <v>101.79</v>
      </c>
      <c r="F378" s="45">
        <v>1150.51</v>
      </c>
    </row>
    <row r="379" spans="1:6" ht="14.25" customHeight="1" x14ac:dyDescent="0.2">
      <c r="A379" s="46">
        <v>45306</v>
      </c>
      <c r="B379" s="45">
        <v>2</v>
      </c>
      <c r="C379" s="45">
        <v>1110.5999999999999</v>
      </c>
      <c r="D379" s="45">
        <v>0</v>
      </c>
      <c r="E379" s="45">
        <v>58.83</v>
      </c>
      <c r="F379" s="45">
        <v>1129.5</v>
      </c>
    </row>
    <row r="380" spans="1:6" ht="14.25" customHeight="1" x14ac:dyDescent="0.2">
      <c r="A380" s="46">
        <v>45306</v>
      </c>
      <c r="B380" s="45">
        <v>3</v>
      </c>
      <c r="C380" s="45">
        <v>1120.31</v>
      </c>
      <c r="D380" s="45">
        <v>0.28000000000000003</v>
      </c>
      <c r="E380" s="45">
        <v>6.56</v>
      </c>
      <c r="F380" s="45">
        <v>1139.21</v>
      </c>
    </row>
    <row r="381" spans="1:6" ht="14.25" customHeight="1" x14ac:dyDescent="0.2">
      <c r="A381" s="46">
        <v>45306</v>
      </c>
      <c r="B381" s="45">
        <v>4</v>
      </c>
      <c r="C381" s="45">
        <v>1192.5</v>
      </c>
      <c r="D381" s="45">
        <v>53.22</v>
      </c>
      <c r="E381" s="45">
        <v>0</v>
      </c>
      <c r="F381" s="45">
        <v>1211.4000000000001</v>
      </c>
    </row>
    <row r="382" spans="1:6" ht="14.25" customHeight="1" x14ac:dyDescent="0.2">
      <c r="A382" s="46">
        <v>45306</v>
      </c>
      <c r="B382" s="45">
        <v>5</v>
      </c>
      <c r="C382" s="45">
        <v>1346.89</v>
      </c>
      <c r="D382" s="45">
        <v>105.6</v>
      </c>
      <c r="E382" s="45">
        <v>0</v>
      </c>
      <c r="F382" s="45">
        <v>1365.79</v>
      </c>
    </row>
    <row r="383" spans="1:6" ht="14.25" customHeight="1" x14ac:dyDescent="0.2">
      <c r="A383" s="46">
        <v>45306</v>
      </c>
      <c r="B383" s="45">
        <v>6</v>
      </c>
      <c r="C383" s="45">
        <v>1527.13</v>
      </c>
      <c r="D383" s="45">
        <v>88.4</v>
      </c>
      <c r="E383" s="45">
        <v>0</v>
      </c>
      <c r="F383" s="45">
        <v>1546.03</v>
      </c>
    </row>
    <row r="384" spans="1:6" ht="14.25" customHeight="1" x14ac:dyDescent="0.2">
      <c r="A384" s="46">
        <v>45306</v>
      </c>
      <c r="B384" s="45">
        <v>7</v>
      </c>
      <c r="C384" s="45">
        <v>1587.03</v>
      </c>
      <c r="D384" s="45">
        <v>209.41</v>
      </c>
      <c r="E384" s="45">
        <v>0</v>
      </c>
      <c r="F384" s="45">
        <v>1605.93</v>
      </c>
    </row>
    <row r="385" spans="1:6" ht="14.25" customHeight="1" x14ac:dyDescent="0.2">
      <c r="A385" s="46">
        <v>45306</v>
      </c>
      <c r="B385" s="45">
        <v>8</v>
      </c>
      <c r="C385" s="45">
        <v>1718.34</v>
      </c>
      <c r="D385" s="45">
        <v>132.31</v>
      </c>
      <c r="E385" s="45">
        <v>0</v>
      </c>
      <c r="F385" s="45">
        <v>1737.24</v>
      </c>
    </row>
    <row r="386" spans="1:6" ht="14.25" customHeight="1" x14ac:dyDescent="0.2">
      <c r="A386" s="46">
        <v>45306</v>
      </c>
      <c r="B386" s="45">
        <v>9</v>
      </c>
      <c r="C386" s="45">
        <v>1717.95</v>
      </c>
      <c r="D386" s="45">
        <v>84.42</v>
      </c>
      <c r="E386" s="45">
        <v>0</v>
      </c>
      <c r="F386" s="45">
        <v>1736.85</v>
      </c>
    </row>
    <row r="387" spans="1:6" ht="14.25" customHeight="1" x14ac:dyDescent="0.2">
      <c r="A387" s="46">
        <v>45306</v>
      </c>
      <c r="B387" s="45">
        <v>10</v>
      </c>
      <c r="C387" s="45">
        <v>1699.5</v>
      </c>
      <c r="D387" s="45">
        <v>85.17</v>
      </c>
      <c r="E387" s="45">
        <v>0</v>
      </c>
      <c r="F387" s="45">
        <v>1718.4</v>
      </c>
    </row>
    <row r="388" spans="1:6" ht="14.25" customHeight="1" x14ac:dyDescent="0.2">
      <c r="A388" s="46">
        <v>45306</v>
      </c>
      <c r="B388" s="45">
        <v>11</v>
      </c>
      <c r="C388" s="45">
        <v>1697.17</v>
      </c>
      <c r="D388" s="45">
        <v>75.88</v>
      </c>
      <c r="E388" s="45">
        <v>0</v>
      </c>
      <c r="F388" s="45">
        <v>1716.07</v>
      </c>
    </row>
    <row r="389" spans="1:6" ht="14.25" customHeight="1" x14ac:dyDescent="0.2">
      <c r="A389" s="46">
        <v>45306</v>
      </c>
      <c r="B389" s="45">
        <v>12</v>
      </c>
      <c r="C389" s="45">
        <v>1708.08</v>
      </c>
      <c r="D389" s="45">
        <v>97.53</v>
      </c>
      <c r="E389" s="45">
        <v>0</v>
      </c>
      <c r="F389" s="45">
        <v>1726.98</v>
      </c>
    </row>
    <row r="390" spans="1:6" ht="14.25" customHeight="1" x14ac:dyDescent="0.2">
      <c r="A390" s="46">
        <v>45306</v>
      </c>
      <c r="B390" s="45">
        <v>13</v>
      </c>
      <c r="C390" s="45">
        <v>1746.8</v>
      </c>
      <c r="D390" s="45">
        <v>120.36</v>
      </c>
      <c r="E390" s="45">
        <v>0</v>
      </c>
      <c r="F390" s="45">
        <v>1765.7</v>
      </c>
    </row>
    <row r="391" spans="1:6" ht="14.25" customHeight="1" x14ac:dyDescent="0.2">
      <c r="A391" s="46">
        <v>45306</v>
      </c>
      <c r="B391" s="45">
        <v>14</v>
      </c>
      <c r="C391" s="45">
        <v>1742.99</v>
      </c>
      <c r="D391" s="45">
        <v>199.66</v>
      </c>
      <c r="E391" s="45">
        <v>0</v>
      </c>
      <c r="F391" s="45">
        <v>1761.89</v>
      </c>
    </row>
    <row r="392" spans="1:6" ht="14.25" customHeight="1" x14ac:dyDescent="0.2">
      <c r="A392" s="46">
        <v>45306</v>
      </c>
      <c r="B392" s="45">
        <v>15</v>
      </c>
      <c r="C392" s="45">
        <v>1741.92</v>
      </c>
      <c r="D392" s="45">
        <v>215.7</v>
      </c>
      <c r="E392" s="45">
        <v>0</v>
      </c>
      <c r="F392" s="45">
        <v>1760.82</v>
      </c>
    </row>
    <row r="393" spans="1:6" ht="14.25" customHeight="1" x14ac:dyDescent="0.2">
      <c r="A393" s="46">
        <v>45306</v>
      </c>
      <c r="B393" s="45">
        <v>16</v>
      </c>
      <c r="C393" s="45">
        <v>1745.09</v>
      </c>
      <c r="D393" s="45">
        <v>189.61</v>
      </c>
      <c r="E393" s="45">
        <v>0</v>
      </c>
      <c r="F393" s="45">
        <v>1763.99</v>
      </c>
    </row>
    <row r="394" spans="1:6" ht="14.25" customHeight="1" x14ac:dyDescent="0.2">
      <c r="A394" s="46">
        <v>45306</v>
      </c>
      <c r="B394" s="45">
        <v>17</v>
      </c>
      <c r="C394" s="45">
        <v>1728.15</v>
      </c>
      <c r="D394" s="45">
        <v>120.4</v>
      </c>
      <c r="E394" s="45">
        <v>0</v>
      </c>
      <c r="F394" s="45">
        <v>1747.05</v>
      </c>
    </row>
    <row r="395" spans="1:6" ht="14.25" customHeight="1" x14ac:dyDescent="0.2">
      <c r="A395" s="46">
        <v>45306</v>
      </c>
      <c r="B395" s="45">
        <v>18</v>
      </c>
      <c r="C395" s="45">
        <v>1679.36</v>
      </c>
      <c r="D395" s="45">
        <v>80.900000000000006</v>
      </c>
      <c r="E395" s="45">
        <v>0</v>
      </c>
      <c r="F395" s="45">
        <v>1698.26</v>
      </c>
    </row>
    <row r="396" spans="1:6" ht="14.25" customHeight="1" x14ac:dyDescent="0.2">
      <c r="A396" s="46">
        <v>45306</v>
      </c>
      <c r="B396" s="45">
        <v>19</v>
      </c>
      <c r="C396" s="45">
        <v>1662.23</v>
      </c>
      <c r="D396" s="45">
        <v>15.58</v>
      </c>
      <c r="E396" s="45">
        <v>37.1</v>
      </c>
      <c r="F396" s="45">
        <v>1681.13</v>
      </c>
    </row>
    <row r="397" spans="1:6" ht="14.25" customHeight="1" x14ac:dyDescent="0.2">
      <c r="A397" s="46">
        <v>45306</v>
      </c>
      <c r="B397" s="45">
        <v>20</v>
      </c>
      <c r="C397" s="45">
        <v>1598.76</v>
      </c>
      <c r="D397" s="45">
        <v>7.0000000000000007E-2</v>
      </c>
      <c r="E397" s="45">
        <v>37.44</v>
      </c>
      <c r="F397" s="45">
        <v>1617.66</v>
      </c>
    </row>
    <row r="398" spans="1:6" ht="14.25" customHeight="1" x14ac:dyDescent="0.2">
      <c r="A398" s="46">
        <v>45306</v>
      </c>
      <c r="B398" s="45">
        <v>21</v>
      </c>
      <c r="C398" s="45">
        <v>1537.4</v>
      </c>
      <c r="D398" s="45">
        <v>0</v>
      </c>
      <c r="E398" s="45">
        <v>53.81</v>
      </c>
      <c r="F398" s="45">
        <v>1556.3</v>
      </c>
    </row>
    <row r="399" spans="1:6" ht="14.25" customHeight="1" x14ac:dyDescent="0.2">
      <c r="A399" s="46">
        <v>45306</v>
      </c>
      <c r="B399" s="45">
        <v>22</v>
      </c>
      <c r="C399" s="45">
        <v>1394.11</v>
      </c>
      <c r="D399" s="45">
        <v>0</v>
      </c>
      <c r="E399" s="45">
        <v>60.81</v>
      </c>
      <c r="F399" s="45">
        <v>1413.01</v>
      </c>
    </row>
    <row r="400" spans="1:6" ht="14.25" customHeight="1" x14ac:dyDescent="0.2">
      <c r="A400" s="46">
        <v>45306</v>
      </c>
      <c r="B400" s="45">
        <v>23</v>
      </c>
      <c r="C400" s="45">
        <v>1295.21</v>
      </c>
      <c r="D400" s="45">
        <v>0</v>
      </c>
      <c r="E400" s="45">
        <v>66.47</v>
      </c>
      <c r="F400" s="45">
        <v>1314.11</v>
      </c>
    </row>
    <row r="401" spans="1:6" ht="14.25" customHeight="1" x14ac:dyDescent="0.2">
      <c r="A401" s="46">
        <v>45307</v>
      </c>
      <c r="B401" s="45">
        <v>0</v>
      </c>
      <c r="C401" s="45">
        <v>1206.33</v>
      </c>
      <c r="D401" s="45">
        <v>0</v>
      </c>
      <c r="E401" s="45">
        <v>34.57</v>
      </c>
      <c r="F401" s="45">
        <v>1225.23</v>
      </c>
    </row>
    <row r="402" spans="1:6" ht="14.25" customHeight="1" x14ac:dyDescent="0.2">
      <c r="A402" s="46">
        <v>45307</v>
      </c>
      <c r="B402" s="45">
        <v>1</v>
      </c>
      <c r="C402" s="45">
        <v>1164.29</v>
      </c>
      <c r="D402" s="45">
        <v>0</v>
      </c>
      <c r="E402" s="45">
        <v>36.85</v>
      </c>
      <c r="F402" s="45">
        <v>1183.19</v>
      </c>
    </row>
    <row r="403" spans="1:6" ht="14.25" customHeight="1" x14ac:dyDescent="0.2">
      <c r="A403" s="46">
        <v>45307</v>
      </c>
      <c r="B403" s="45">
        <v>2</v>
      </c>
      <c r="C403" s="45">
        <v>1151.48</v>
      </c>
      <c r="D403" s="45">
        <v>0</v>
      </c>
      <c r="E403" s="45">
        <v>24.39</v>
      </c>
      <c r="F403" s="45">
        <v>1170.3800000000001</v>
      </c>
    </row>
    <row r="404" spans="1:6" ht="14.25" customHeight="1" x14ac:dyDescent="0.2">
      <c r="A404" s="46">
        <v>45307</v>
      </c>
      <c r="B404" s="45">
        <v>3</v>
      </c>
      <c r="C404" s="45">
        <v>1139.77</v>
      </c>
      <c r="D404" s="45">
        <v>84.13</v>
      </c>
      <c r="E404" s="45">
        <v>0</v>
      </c>
      <c r="F404" s="45">
        <v>1158.67</v>
      </c>
    </row>
    <row r="405" spans="1:6" ht="14.25" customHeight="1" x14ac:dyDescent="0.2">
      <c r="A405" s="46">
        <v>45307</v>
      </c>
      <c r="B405" s="45">
        <v>4</v>
      </c>
      <c r="C405" s="45">
        <v>1204.1600000000001</v>
      </c>
      <c r="D405" s="45">
        <v>160.58000000000001</v>
      </c>
      <c r="E405" s="45">
        <v>0</v>
      </c>
      <c r="F405" s="45">
        <v>1223.06</v>
      </c>
    </row>
    <row r="406" spans="1:6" ht="14.25" customHeight="1" x14ac:dyDescent="0.2">
      <c r="A406" s="46">
        <v>45307</v>
      </c>
      <c r="B406" s="45">
        <v>5</v>
      </c>
      <c r="C406" s="45">
        <v>1342.59</v>
      </c>
      <c r="D406" s="45">
        <v>168.56</v>
      </c>
      <c r="E406" s="45">
        <v>0</v>
      </c>
      <c r="F406" s="45">
        <v>1361.49</v>
      </c>
    </row>
    <row r="407" spans="1:6" ht="14.25" customHeight="1" x14ac:dyDescent="0.2">
      <c r="A407" s="46">
        <v>45307</v>
      </c>
      <c r="B407" s="45">
        <v>6</v>
      </c>
      <c r="C407" s="45">
        <v>1522.72</v>
      </c>
      <c r="D407" s="45">
        <v>264.31</v>
      </c>
      <c r="E407" s="45">
        <v>0</v>
      </c>
      <c r="F407" s="45">
        <v>1541.62</v>
      </c>
    </row>
    <row r="408" spans="1:6" ht="14.25" customHeight="1" x14ac:dyDescent="0.2">
      <c r="A408" s="46">
        <v>45307</v>
      </c>
      <c r="B408" s="45">
        <v>7</v>
      </c>
      <c r="C408" s="45">
        <v>1591.41</v>
      </c>
      <c r="D408" s="45">
        <v>261.62</v>
      </c>
      <c r="E408" s="45">
        <v>0</v>
      </c>
      <c r="F408" s="45">
        <v>1610.31</v>
      </c>
    </row>
    <row r="409" spans="1:6" ht="14.25" customHeight="1" x14ac:dyDescent="0.2">
      <c r="A409" s="46">
        <v>45307</v>
      </c>
      <c r="B409" s="45">
        <v>8</v>
      </c>
      <c r="C409" s="45">
        <v>1769.85</v>
      </c>
      <c r="D409" s="45">
        <v>121.07</v>
      </c>
      <c r="E409" s="45">
        <v>0</v>
      </c>
      <c r="F409" s="45">
        <v>1788.75</v>
      </c>
    </row>
    <row r="410" spans="1:6" ht="14.25" customHeight="1" x14ac:dyDescent="0.2">
      <c r="A410" s="46">
        <v>45307</v>
      </c>
      <c r="B410" s="45">
        <v>9</v>
      </c>
      <c r="C410" s="45">
        <v>1762.3</v>
      </c>
      <c r="D410" s="45">
        <v>74.53</v>
      </c>
      <c r="E410" s="45">
        <v>0</v>
      </c>
      <c r="F410" s="45">
        <v>1781.2</v>
      </c>
    </row>
    <row r="411" spans="1:6" ht="14.25" customHeight="1" x14ac:dyDescent="0.2">
      <c r="A411" s="46">
        <v>45307</v>
      </c>
      <c r="B411" s="45">
        <v>10</v>
      </c>
      <c r="C411" s="45">
        <v>1756.13</v>
      </c>
      <c r="D411" s="45">
        <v>70.64</v>
      </c>
      <c r="E411" s="45">
        <v>0</v>
      </c>
      <c r="F411" s="45">
        <v>1775.03</v>
      </c>
    </row>
    <row r="412" spans="1:6" ht="14.25" customHeight="1" x14ac:dyDescent="0.2">
      <c r="A412" s="46">
        <v>45307</v>
      </c>
      <c r="B412" s="45">
        <v>11</v>
      </c>
      <c r="C412" s="45">
        <v>1757.52</v>
      </c>
      <c r="D412" s="45">
        <v>69.599999999999994</v>
      </c>
      <c r="E412" s="45">
        <v>0</v>
      </c>
      <c r="F412" s="45">
        <v>1776.42</v>
      </c>
    </row>
    <row r="413" spans="1:6" ht="14.25" customHeight="1" x14ac:dyDescent="0.2">
      <c r="A413" s="46">
        <v>45307</v>
      </c>
      <c r="B413" s="45">
        <v>12</v>
      </c>
      <c r="C413" s="45">
        <v>1762.8</v>
      </c>
      <c r="D413" s="45">
        <v>71.72</v>
      </c>
      <c r="E413" s="45">
        <v>0</v>
      </c>
      <c r="F413" s="45">
        <v>1781.7</v>
      </c>
    </row>
    <row r="414" spans="1:6" ht="14.25" customHeight="1" x14ac:dyDescent="0.2">
      <c r="A414" s="46">
        <v>45307</v>
      </c>
      <c r="B414" s="45">
        <v>13</v>
      </c>
      <c r="C414" s="45">
        <v>1828.61</v>
      </c>
      <c r="D414" s="45">
        <v>36.450000000000003</v>
      </c>
      <c r="E414" s="45">
        <v>0</v>
      </c>
      <c r="F414" s="45">
        <v>1847.51</v>
      </c>
    </row>
    <row r="415" spans="1:6" ht="14.25" customHeight="1" x14ac:dyDescent="0.2">
      <c r="A415" s="46">
        <v>45307</v>
      </c>
      <c r="B415" s="45">
        <v>14</v>
      </c>
      <c r="C415" s="45">
        <v>1819.66</v>
      </c>
      <c r="D415" s="45">
        <v>61.65</v>
      </c>
      <c r="E415" s="45">
        <v>0</v>
      </c>
      <c r="F415" s="45">
        <v>1838.56</v>
      </c>
    </row>
    <row r="416" spans="1:6" ht="14.25" customHeight="1" x14ac:dyDescent="0.2">
      <c r="A416" s="46">
        <v>45307</v>
      </c>
      <c r="B416" s="45">
        <v>15</v>
      </c>
      <c r="C416" s="45">
        <v>1836.58</v>
      </c>
      <c r="D416" s="45">
        <v>53.48</v>
      </c>
      <c r="E416" s="45">
        <v>0</v>
      </c>
      <c r="F416" s="45">
        <v>1855.48</v>
      </c>
    </row>
    <row r="417" spans="1:6" ht="14.25" customHeight="1" x14ac:dyDescent="0.2">
      <c r="A417" s="46">
        <v>45307</v>
      </c>
      <c r="B417" s="45">
        <v>16</v>
      </c>
      <c r="C417" s="45">
        <v>1831.8</v>
      </c>
      <c r="D417" s="45">
        <v>19.03</v>
      </c>
      <c r="E417" s="45">
        <v>0</v>
      </c>
      <c r="F417" s="45">
        <v>1850.7</v>
      </c>
    </row>
    <row r="418" spans="1:6" ht="14.25" customHeight="1" x14ac:dyDescent="0.2">
      <c r="A418" s="46">
        <v>45307</v>
      </c>
      <c r="B418" s="45">
        <v>17</v>
      </c>
      <c r="C418" s="45">
        <v>1817.02</v>
      </c>
      <c r="D418" s="45">
        <v>28.26</v>
      </c>
      <c r="E418" s="45">
        <v>0</v>
      </c>
      <c r="F418" s="45">
        <v>1835.92</v>
      </c>
    </row>
    <row r="419" spans="1:6" ht="14.25" customHeight="1" x14ac:dyDescent="0.2">
      <c r="A419" s="46">
        <v>45307</v>
      </c>
      <c r="B419" s="45">
        <v>18</v>
      </c>
      <c r="C419" s="45">
        <v>1709.2</v>
      </c>
      <c r="D419" s="45">
        <v>50.15</v>
      </c>
      <c r="E419" s="45">
        <v>0</v>
      </c>
      <c r="F419" s="45">
        <v>1728.1</v>
      </c>
    </row>
    <row r="420" spans="1:6" ht="14.25" customHeight="1" x14ac:dyDescent="0.2">
      <c r="A420" s="46">
        <v>45307</v>
      </c>
      <c r="B420" s="45">
        <v>19</v>
      </c>
      <c r="C420" s="45">
        <v>1720.02</v>
      </c>
      <c r="D420" s="45">
        <v>0</v>
      </c>
      <c r="E420" s="45">
        <v>34.159999999999997</v>
      </c>
      <c r="F420" s="45">
        <v>1738.92</v>
      </c>
    </row>
    <row r="421" spans="1:6" ht="14.25" customHeight="1" x14ac:dyDescent="0.2">
      <c r="A421" s="46">
        <v>45307</v>
      </c>
      <c r="B421" s="45">
        <v>20</v>
      </c>
      <c r="C421" s="45">
        <v>1609.07</v>
      </c>
      <c r="D421" s="45">
        <v>0</v>
      </c>
      <c r="E421" s="45">
        <v>61.46</v>
      </c>
      <c r="F421" s="45">
        <v>1627.97</v>
      </c>
    </row>
    <row r="422" spans="1:6" ht="14.25" customHeight="1" x14ac:dyDescent="0.2">
      <c r="A422" s="46">
        <v>45307</v>
      </c>
      <c r="B422" s="45">
        <v>21</v>
      </c>
      <c r="C422" s="45">
        <v>1559.36</v>
      </c>
      <c r="D422" s="45">
        <v>0</v>
      </c>
      <c r="E422" s="45">
        <v>206.13</v>
      </c>
      <c r="F422" s="45">
        <v>1578.26</v>
      </c>
    </row>
    <row r="423" spans="1:6" ht="14.25" customHeight="1" x14ac:dyDescent="0.2">
      <c r="A423" s="46">
        <v>45307</v>
      </c>
      <c r="B423" s="45">
        <v>22</v>
      </c>
      <c r="C423" s="45">
        <v>1434.33</v>
      </c>
      <c r="D423" s="45">
        <v>0</v>
      </c>
      <c r="E423" s="45">
        <v>92.58</v>
      </c>
      <c r="F423" s="45">
        <v>1453.23</v>
      </c>
    </row>
    <row r="424" spans="1:6" ht="14.25" customHeight="1" x14ac:dyDescent="0.2">
      <c r="A424" s="46">
        <v>45307</v>
      </c>
      <c r="B424" s="45">
        <v>23</v>
      </c>
      <c r="C424" s="45">
        <v>1352.22</v>
      </c>
      <c r="D424" s="45">
        <v>0</v>
      </c>
      <c r="E424" s="45">
        <v>200.09</v>
      </c>
      <c r="F424" s="45">
        <v>1371.12</v>
      </c>
    </row>
    <row r="425" spans="1:6" ht="14.25" customHeight="1" x14ac:dyDescent="0.2">
      <c r="A425" s="46">
        <v>45308</v>
      </c>
      <c r="B425" s="45">
        <v>0</v>
      </c>
      <c r="C425" s="45">
        <v>1206.99</v>
      </c>
      <c r="D425" s="45">
        <v>0</v>
      </c>
      <c r="E425" s="45">
        <v>35.79</v>
      </c>
      <c r="F425" s="45">
        <v>1225.8900000000001</v>
      </c>
    </row>
    <row r="426" spans="1:6" ht="14.25" customHeight="1" x14ac:dyDescent="0.2">
      <c r="A426" s="46">
        <v>45308</v>
      </c>
      <c r="B426" s="45">
        <v>1</v>
      </c>
      <c r="C426" s="45">
        <v>1149.82</v>
      </c>
      <c r="D426" s="45">
        <v>0.17</v>
      </c>
      <c r="E426" s="45">
        <v>10.57</v>
      </c>
      <c r="F426" s="45">
        <v>1168.72</v>
      </c>
    </row>
    <row r="427" spans="1:6" ht="14.25" customHeight="1" x14ac:dyDescent="0.2">
      <c r="A427" s="46">
        <v>45308</v>
      </c>
      <c r="B427" s="45">
        <v>2</v>
      </c>
      <c r="C427" s="45">
        <v>1121.44</v>
      </c>
      <c r="D427" s="45">
        <v>2.23</v>
      </c>
      <c r="E427" s="45">
        <v>3.33</v>
      </c>
      <c r="F427" s="45">
        <v>1140.3399999999999</v>
      </c>
    </row>
    <row r="428" spans="1:6" ht="14.25" customHeight="1" x14ac:dyDescent="0.2">
      <c r="A428" s="46">
        <v>45308</v>
      </c>
      <c r="B428" s="45">
        <v>3</v>
      </c>
      <c r="C428" s="45">
        <v>1134.02</v>
      </c>
      <c r="D428" s="45">
        <v>4.17</v>
      </c>
      <c r="E428" s="45">
        <v>0.54</v>
      </c>
      <c r="F428" s="45">
        <v>1152.92</v>
      </c>
    </row>
    <row r="429" spans="1:6" ht="14.25" customHeight="1" x14ac:dyDescent="0.2">
      <c r="A429" s="46">
        <v>45308</v>
      </c>
      <c r="B429" s="45">
        <v>4</v>
      </c>
      <c r="C429" s="45">
        <v>1217.9100000000001</v>
      </c>
      <c r="D429" s="45">
        <v>104.56</v>
      </c>
      <c r="E429" s="45">
        <v>0</v>
      </c>
      <c r="F429" s="45">
        <v>1236.81</v>
      </c>
    </row>
    <row r="430" spans="1:6" ht="14.25" customHeight="1" x14ac:dyDescent="0.2">
      <c r="A430" s="46">
        <v>45308</v>
      </c>
      <c r="B430" s="45">
        <v>5</v>
      </c>
      <c r="C430" s="45">
        <v>1352.17</v>
      </c>
      <c r="D430" s="45">
        <v>162.22999999999999</v>
      </c>
      <c r="E430" s="45">
        <v>0</v>
      </c>
      <c r="F430" s="45">
        <v>1371.07</v>
      </c>
    </row>
    <row r="431" spans="1:6" ht="14.25" customHeight="1" x14ac:dyDescent="0.2">
      <c r="A431" s="46">
        <v>45308</v>
      </c>
      <c r="B431" s="45">
        <v>6</v>
      </c>
      <c r="C431" s="45">
        <v>1528.08</v>
      </c>
      <c r="D431" s="45">
        <v>255.41</v>
      </c>
      <c r="E431" s="45">
        <v>0</v>
      </c>
      <c r="F431" s="45">
        <v>1546.98</v>
      </c>
    </row>
    <row r="432" spans="1:6" ht="14.25" customHeight="1" x14ac:dyDescent="0.2">
      <c r="A432" s="46">
        <v>45308</v>
      </c>
      <c r="B432" s="45">
        <v>7</v>
      </c>
      <c r="C432" s="45">
        <v>1710.02</v>
      </c>
      <c r="D432" s="45">
        <v>146.85</v>
      </c>
      <c r="E432" s="45">
        <v>0</v>
      </c>
      <c r="F432" s="45">
        <v>1728.92</v>
      </c>
    </row>
    <row r="433" spans="1:6" ht="14.25" customHeight="1" x14ac:dyDescent="0.2">
      <c r="A433" s="46">
        <v>45308</v>
      </c>
      <c r="B433" s="45">
        <v>8</v>
      </c>
      <c r="C433" s="45">
        <v>1832.13</v>
      </c>
      <c r="D433" s="45">
        <v>86.13</v>
      </c>
      <c r="E433" s="45">
        <v>0</v>
      </c>
      <c r="F433" s="45">
        <v>1851.03</v>
      </c>
    </row>
    <row r="434" spans="1:6" ht="14.25" customHeight="1" x14ac:dyDescent="0.2">
      <c r="A434" s="46">
        <v>45308</v>
      </c>
      <c r="B434" s="45">
        <v>9</v>
      </c>
      <c r="C434" s="45">
        <v>1803.37</v>
      </c>
      <c r="D434" s="45">
        <v>81.44</v>
      </c>
      <c r="E434" s="45">
        <v>0</v>
      </c>
      <c r="F434" s="45">
        <v>1822.27</v>
      </c>
    </row>
    <row r="435" spans="1:6" ht="14.25" customHeight="1" x14ac:dyDescent="0.2">
      <c r="A435" s="46">
        <v>45308</v>
      </c>
      <c r="B435" s="45">
        <v>10</v>
      </c>
      <c r="C435" s="45">
        <v>1808.94</v>
      </c>
      <c r="D435" s="45">
        <v>29.97</v>
      </c>
      <c r="E435" s="45">
        <v>0</v>
      </c>
      <c r="F435" s="45">
        <v>1827.84</v>
      </c>
    </row>
    <row r="436" spans="1:6" ht="14.25" customHeight="1" x14ac:dyDescent="0.2">
      <c r="A436" s="46">
        <v>45308</v>
      </c>
      <c r="B436" s="45">
        <v>11</v>
      </c>
      <c r="C436" s="45">
        <v>1812.55</v>
      </c>
      <c r="D436" s="45">
        <v>41.24</v>
      </c>
      <c r="E436" s="45">
        <v>0</v>
      </c>
      <c r="F436" s="45">
        <v>1831.45</v>
      </c>
    </row>
    <row r="437" spans="1:6" ht="14.25" customHeight="1" x14ac:dyDescent="0.2">
      <c r="A437" s="46">
        <v>45308</v>
      </c>
      <c r="B437" s="45">
        <v>12</v>
      </c>
      <c r="C437" s="45">
        <v>1810.54</v>
      </c>
      <c r="D437" s="45">
        <v>24.77</v>
      </c>
      <c r="E437" s="45">
        <v>0.14000000000000001</v>
      </c>
      <c r="F437" s="45">
        <v>1829.44</v>
      </c>
    </row>
    <row r="438" spans="1:6" ht="14.25" customHeight="1" x14ac:dyDescent="0.2">
      <c r="A438" s="46">
        <v>45308</v>
      </c>
      <c r="B438" s="45">
        <v>13</v>
      </c>
      <c r="C438" s="45">
        <v>1817.13</v>
      </c>
      <c r="D438" s="45">
        <v>50.95</v>
      </c>
      <c r="E438" s="45">
        <v>0</v>
      </c>
      <c r="F438" s="45">
        <v>1836.03</v>
      </c>
    </row>
    <row r="439" spans="1:6" ht="14.25" customHeight="1" x14ac:dyDescent="0.2">
      <c r="A439" s="46">
        <v>45308</v>
      </c>
      <c r="B439" s="45">
        <v>14</v>
      </c>
      <c r="C439" s="45">
        <v>1833.15</v>
      </c>
      <c r="D439" s="45">
        <v>85.43</v>
      </c>
      <c r="E439" s="45">
        <v>0</v>
      </c>
      <c r="F439" s="45">
        <v>1852.05</v>
      </c>
    </row>
    <row r="440" spans="1:6" ht="14.25" customHeight="1" x14ac:dyDescent="0.2">
      <c r="A440" s="46">
        <v>45308</v>
      </c>
      <c r="B440" s="45">
        <v>15</v>
      </c>
      <c r="C440" s="45">
        <v>1857.01</v>
      </c>
      <c r="D440" s="45">
        <v>105.93</v>
      </c>
      <c r="E440" s="45">
        <v>0</v>
      </c>
      <c r="F440" s="45">
        <v>1875.91</v>
      </c>
    </row>
    <row r="441" spans="1:6" ht="14.25" customHeight="1" x14ac:dyDescent="0.2">
      <c r="A441" s="46">
        <v>45308</v>
      </c>
      <c r="B441" s="45">
        <v>16</v>
      </c>
      <c r="C441" s="45">
        <v>1825.97</v>
      </c>
      <c r="D441" s="45">
        <v>10.5</v>
      </c>
      <c r="E441" s="45">
        <v>12.48</v>
      </c>
      <c r="F441" s="45">
        <v>1844.87</v>
      </c>
    </row>
    <row r="442" spans="1:6" ht="14.25" customHeight="1" x14ac:dyDescent="0.2">
      <c r="A442" s="46">
        <v>45308</v>
      </c>
      <c r="B442" s="45">
        <v>17</v>
      </c>
      <c r="C442" s="45">
        <v>1808.98</v>
      </c>
      <c r="D442" s="45">
        <v>23.91</v>
      </c>
      <c r="E442" s="45">
        <v>5.0599999999999996</v>
      </c>
      <c r="F442" s="45">
        <v>1827.88</v>
      </c>
    </row>
    <row r="443" spans="1:6" ht="14.25" customHeight="1" x14ac:dyDescent="0.2">
      <c r="A443" s="46">
        <v>45308</v>
      </c>
      <c r="B443" s="45">
        <v>18</v>
      </c>
      <c r="C443" s="45">
        <v>1758.5</v>
      </c>
      <c r="D443" s="45">
        <v>17.88</v>
      </c>
      <c r="E443" s="45">
        <v>15.65</v>
      </c>
      <c r="F443" s="45">
        <v>1777.4</v>
      </c>
    </row>
    <row r="444" spans="1:6" ht="14.25" customHeight="1" x14ac:dyDescent="0.2">
      <c r="A444" s="46">
        <v>45308</v>
      </c>
      <c r="B444" s="45">
        <v>19</v>
      </c>
      <c r="C444" s="45">
        <v>1755.43</v>
      </c>
      <c r="D444" s="45">
        <v>23.74</v>
      </c>
      <c r="E444" s="45">
        <v>9.73</v>
      </c>
      <c r="F444" s="45">
        <v>1774.33</v>
      </c>
    </row>
    <row r="445" spans="1:6" ht="14.25" customHeight="1" x14ac:dyDescent="0.2">
      <c r="A445" s="46">
        <v>45308</v>
      </c>
      <c r="B445" s="45">
        <v>20</v>
      </c>
      <c r="C445" s="45">
        <v>1690.01</v>
      </c>
      <c r="D445" s="45">
        <v>24.61</v>
      </c>
      <c r="E445" s="45">
        <v>13.65</v>
      </c>
      <c r="F445" s="45">
        <v>1708.91</v>
      </c>
    </row>
    <row r="446" spans="1:6" ht="14.25" customHeight="1" x14ac:dyDescent="0.2">
      <c r="A446" s="46">
        <v>45308</v>
      </c>
      <c r="B446" s="45">
        <v>21</v>
      </c>
      <c r="C446" s="45">
        <v>1580.87</v>
      </c>
      <c r="D446" s="45">
        <v>27.46</v>
      </c>
      <c r="E446" s="45">
        <v>3.74</v>
      </c>
      <c r="F446" s="45">
        <v>1599.77</v>
      </c>
    </row>
    <row r="447" spans="1:6" ht="14.25" customHeight="1" x14ac:dyDescent="0.2">
      <c r="A447" s="46">
        <v>45308</v>
      </c>
      <c r="B447" s="45">
        <v>22</v>
      </c>
      <c r="C447" s="45">
        <v>1483.18</v>
      </c>
      <c r="D447" s="45">
        <v>22.66</v>
      </c>
      <c r="E447" s="45">
        <v>4.5599999999999996</v>
      </c>
      <c r="F447" s="45">
        <v>1502.08</v>
      </c>
    </row>
    <row r="448" spans="1:6" ht="14.25" customHeight="1" x14ac:dyDescent="0.2">
      <c r="A448" s="46">
        <v>45308</v>
      </c>
      <c r="B448" s="45">
        <v>23</v>
      </c>
      <c r="C448" s="45">
        <v>1360.32</v>
      </c>
      <c r="D448" s="45">
        <v>41.62</v>
      </c>
      <c r="E448" s="45">
        <v>0</v>
      </c>
      <c r="F448" s="45">
        <v>1379.22</v>
      </c>
    </row>
    <row r="449" spans="1:6" ht="14.25" customHeight="1" x14ac:dyDescent="0.2">
      <c r="A449" s="46">
        <v>45309</v>
      </c>
      <c r="B449" s="45">
        <v>0</v>
      </c>
      <c r="C449" s="45">
        <v>1281.9000000000001</v>
      </c>
      <c r="D449" s="45">
        <v>0</v>
      </c>
      <c r="E449" s="45">
        <v>62.67</v>
      </c>
      <c r="F449" s="45">
        <v>1300.8</v>
      </c>
    </row>
    <row r="450" spans="1:6" ht="14.25" customHeight="1" x14ac:dyDescent="0.2">
      <c r="A450" s="46">
        <v>45309</v>
      </c>
      <c r="B450" s="45">
        <v>1</v>
      </c>
      <c r="C450" s="45">
        <v>1165.42</v>
      </c>
      <c r="D450" s="45">
        <v>22.9</v>
      </c>
      <c r="E450" s="45">
        <v>0</v>
      </c>
      <c r="F450" s="45">
        <v>1184.32</v>
      </c>
    </row>
    <row r="451" spans="1:6" ht="14.25" customHeight="1" x14ac:dyDescent="0.2">
      <c r="A451" s="46">
        <v>45309</v>
      </c>
      <c r="B451" s="45">
        <v>2</v>
      </c>
      <c r="C451" s="45">
        <v>1147.6400000000001</v>
      </c>
      <c r="D451" s="45">
        <v>22.92</v>
      </c>
      <c r="E451" s="45">
        <v>0</v>
      </c>
      <c r="F451" s="45">
        <v>1166.54</v>
      </c>
    </row>
    <row r="452" spans="1:6" ht="14.25" customHeight="1" x14ac:dyDescent="0.2">
      <c r="A452" s="46">
        <v>45309</v>
      </c>
      <c r="B452" s="45">
        <v>3</v>
      </c>
      <c r="C452" s="45">
        <v>1157.07</v>
      </c>
      <c r="D452" s="45">
        <v>74.89</v>
      </c>
      <c r="E452" s="45">
        <v>0</v>
      </c>
      <c r="F452" s="45">
        <v>1175.97</v>
      </c>
    </row>
    <row r="453" spans="1:6" ht="14.25" customHeight="1" x14ac:dyDescent="0.2">
      <c r="A453" s="46">
        <v>45309</v>
      </c>
      <c r="B453" s="45">
        <v>4</v>
      </c>
      <c r="C453" s="45">
        <v>1217.76</v>
      </c>
      <c r="D453" s="45">
        <v>176.72</v>
      </c>
      <c r="E453" s="45">
        <v>0</v>
      </c>
      <c r="F453" s="45">
        <v>1236.6600000000001</v>
      </c>
    </row>
    <row r="454" spans="1:6" ht="14.25" customHeight="1" x14ac:dyDescent="0.2">
      <c r="A454" s="46">
        <v>45309</v>
      </c>
      <c r="B454" s="45">
        <v>5</v>
      </c>
      <c r="C454" s="45">
        <v>1369.58</v>
      </c>
      <c r="D454" s="45">
        <v>149.53</v>
      </c>
      <c r="E454" s="45">
        <v>0</v>
      </c>
      <c r="F454" s="45">
        <v>1388.48</v>
      </c>
    </row>
    <row r="455" spans="1:6" ht="14.25" customHeight="1" x14ac:dyDescent="0.2">
      <c r="A455" s="46">
        <v>45309</v>
      </c>
      <c r="B455" s="45">
        <v>6</v>
      </c>
      <c r="C455" s="45">
        <v>1484.99</v>
      </c>
      <c r="D455" s="45">
        <v>228.7</v>
      </c>
      <c r="E455" s="45">
        <v>0</v>
      </c>
      <c r="F455" s="45">
        <v>1503.89</v>
      </c>
    </row>
    <row r="456" spans="1:6" ht="14.25" customHeight="1" x14ac:dyDescent="0.2">
      <c r="A456" s="46">
        <v>45309</v>
      </c>
      <c r="B456" s="45">
        <v>7</v>
      </c>
      <c r="C456" s="45">
        <v>1634.13</v>
      </c>
      <c r="D456" s="45">
        <v>216.86</v>
      </c>
      <c r="E456" s="45">
        <v>0</v>
      </c>
      <c r="F456" s="45">
        <v>1653.03</v>
      </c>
    </row>
    <row r="457" spans="1:6" ht="14.25" customHeight="1" x14ac:dyDescent="0.2">
      <c r="A457" s="46">
        <v>45309</v>
      </c>
      <c r="B457" s="45">
        <v>8</v>
      </c>
      <c r="C457" s="45">
        <v>1751.16</v>
      </c>
      <c r="D457" s="45">
        <v>163.71</v>
      </c>
      <c r="E457" s="45">
        <v>0</v>
      </c>
      <c r="F457" s="45">
        <v>1770.06</v>
      </c>
    </row>
    <row r="458" spans="1:6" ht="14.25" customHeight="1" x14ac:dyDescent="0.2">
      <c r="A458" s="46">
        <v>45309</v>
      </c>
      <c r="B458" s="45">
        <v>9</v>
      </c>
      <c r="C458" s="45">
        <v>1725.9</v>
      </c>
      <c r="D458" s="45">
        <v>116.05</v>
      </c>
      <c r="E458" s="45">
        <v>0</v>
      </c>
      <c r="F458" s="45">
        <v>1744.8</v>
      </c>
    </row>
    <row r="459" spans="1:6" ht="14.25" customHeight="1" x14ac:dyDescent="0.2">
      <c r="A459" s="46">
        <v>45309</v>
      </c>
      <c r="B459" s="45">
        <v>10</v>
      </c>
      <c r="C459" s="45">
        <v>1730.82</v>
      </c>
      <c r="D459" s="45">
        <v>93.55</v>
      </c>
      <c r="E459" s="45">
        <v>0</v>
      </c>
      <c r="F459" s="45">
        <v>1749.72</v>
      </c>
    </row>
    <row r="460" spans="1:6" ht="14.25" customHeight="1" x14ac:dyDescent="0.2">
      <c r="A460" s="46">
        <v>45309</v>
      </c>
      <c r="B460" s="45">
        <v>11</v>
      </c>
      <c r="C460" s="45">
        <v>1737.34</v>
      </c>
      <c r="D460" s="45">
        <v>102.75</v>
      </c>
      <c r="E460" s="45">
        <v>0</v>
      </c>
      <c r="F460" s="45">
        <v>1756.24</v>
      </c>
    </row>
    <row r="461" spans="1:6" ht="14.25" customHeight="1" x14ac:dyDescent="0.2">
      <c r="A461" s="46">
        <v>45309</v>
      </c>
      <c r="B461" s="45">
        <v>12</v>
      </c>
      <c r="C461" s="45">
        <v>1728.34</v>
      </c>
      <c r="D461" s="45">
        <v>111.64</v>
      </c>
      <c r="E461" s="45">
        <v>0</v>
      </c>
      <c r="F461" s="45">
        <v>1747.24</v>
      </c>
    </row>
    <row r="462" spans="1:6" ht="14.25" customHeight="1" x14ac:dyDescent="0.2">
      <c r="A462" s="46">
        <v>45309</v>
      </c>
      <c r="B462" s="45">
        <v>13</v>
      </c>
      <c r="C462" s="45">
        <v>1743.58</v>
      </c>
      <c r="D462" s="45">
        <v>93.67</v>
      </c>
      <c r="E462" s="45">
        <v>0</v>
      </c>
      <c r="F462" s="45">
        <v>1762.48</v>
      </c>
    </row>
    <row r="463" spans="1:6" ht="14.25" customHeight="1" x14ac:dyDescent="0.2">
      <c r="A463" s="46">
        <v>45309</v>
      </c>
      <c r="B463" s="45">
        <v>14</v>
      </c>
      <c r="C463" s="45">
        <v>1768.31</v>
      </c>
      <c r="D463" s="45">
        <v>125.68</v>
      </c>
      <c r="E463" s="45">
        <v>0</v>
      </c>
      <c r="F463" s="45">
        <v>1787.21</v>
      </c>
    </row>
    <row r="464" spans="1:6" ht="14.25" customHeight="1" x14ac:dyDescent="0.2">
      <c r="A464" s="46">
        <v>45309</v>
      </c>
      <c r="B464" s="45">
        <v>15</v>
      </c>
      <c r="C464" s="45">
        <v>1751.31</v>
      </c>
      <c r="D464" s="45">
        <v>92.82</v>
      </c>
      <c r="E464" s="45">
        <v>0</v>
      </c>
      <c r="F464" s="45">
        <v>1770.21</v>
      </c>
    </row>
    <row r="465" spans="1:6" ht="14.25" customHeight="1" x14ac:dyDescent="0.2">
      <c r="A465" s="46">
        <v>45309</v>
      </c>
      <c r="B465" s="45">
        <v>16</v>
      </c>
      <c r="C465" s="45">
        <v>1681.22</v>
      </c>
      <c r="D465" s="45">
        <v>93.35</v>
      </c>
      <c r="E465" s="45">
        <v>0</v>
      </c>
      <c r="F465" s="45">
        <v>1700.12</v>
      </c>
    </row>
    <row r="466" spans="1:6" ht="14.25" customHeight="1" x14ac:dyDescent="0.2">
      <c r="A466" s="46">
        <v>45309</v>
      </c>
      <c r="B466" s="45">
        <v>17</v>
      </c>
      <c r="C466" s="45">
        <v>1714.99</v>
      </c>
      <c r="D466" s="45">
        <v>42.61</v>
      </c>
      <c r="E466" s="45">
        <v>0</v>
      </c>
      <c r="F466" s="45">
        <v>1733.89</v>
      </c>
    </row>
    <row r="467" spans="1:6" ht="14.25" customHeight="1" x14ac:dyDescent="0.2">
      <c r="A467" s="46">
        <v>45309</v>
      </c>
      <c r="B467" s="45">
        <v>18</v>
      </c>
      <c r="C467" s="45">
        <v>1592.63</v>
      </c>
      <c r="D467" s="45">
        <v>99.92</v>
      </c>
      <c r="E467" s="45">
        <v>0</v>
      </c>
      <c r="F467" s="45">
        <v>1611.53</v>
      </c>
    </row>
    <row r="468" spans="1:6" ht="14.25" customHeight="1" x14ac:dyDescent="0.2">
      <c r="A468" s="46">
        <v>45309</v>
      </c>
      <c r="B468" s="45">
        <v>19</v>
      </c>
      <c r="C468" s="45">
        <v>1687.91</v>
      </c>
      <c r="D468" s="45">
        <v>4.0599999999999996</v>
      </c>
      <c r="E468" s="45">
        <v>26.76</v>
      </c>
      <c r="F468" s="45">
        <v>1706.81</v>
      </c>
    </row>
    <row r="469" spans="1:6" ht="14.25" customHeight="1" x14ac:dyDescent="0.2">
      <c r="A469" s="46">
        <v>45309</v>
      </c>
      <c r="B469" s="45">
        <v>20</v>
      </c>
      <c r="C469" s="45">
        <v>1573.81</v>
      </c>
      <c r="D469" s="45">
        <v>37.090000000000003</v>
      </c>
      <c r="E469" s="45">
        <v>0</v>
      </c>
      <c r="F469" s="45">
        <v>1592.71</v>
      </c>
    </row>
    <row r="470" spans="1:6" ht="14.25" customHeight="1" x14ac:dyDescent="0.2">
      <c r="A470" s="46">
        <v>45309</v>
      </c>
      <c r="B470" s="45">
        <v>21</v>
      </c>
      <c r="C470" s="45">
        <v>1517.66</v>
      </c>
      <c r="D470" s="45">
        <v>0</v>
      </c>
      <c r="E470" s="45">
        <v>68.38</v>
      </c>
      <c r="F470" s="45">
        <v>1536.56</v>
      </c>
    </row>
    <row r="471" spans="1:6" ht="14.25" customHeight="1" x14ac:dyDescent="0.2">
      <c r="A471" s="46">
        <v>45309</v>
      </c>
      <c r="B471" s="45">
        <v>22</v>
      </c>
      <c r="C471" s="45">
        <v>1383.27</v>
      </c>
      <c r="D471" s="45">
        <v>6.39</v>
      </c>
      <c r="E471" s="45">
        <v>6.67</v>
      </c>
      <c r="F471" s="45">
        <v>1402.17</v>
      </c>
    </row>
    <row r="472" spans="1:6" ht="14.25" customHeight="1" x14ac:dyDescent="0.2">
      <c r="A472" s="46">
        <v>45309</v>
      </c>
      <c r="B472" s="45">
        <v>23</v>
      </c>
      <c r="C472" s="45">
        <v>1240.44</v>
      </c>
      <c r="D472" s="45">
        <v>0</v>
      </c>
      <c r="E472" s="45">
        <v>32.770000000000003</v>
      </c>
      <c r="F472" s="45">
        <v>1259.3399999999999</v>
      </c>
    </row>
    <row r="473" spans="1:6" ht="14.25" customHeight="1" x14ac:dyDescent="0.2">
      <c r="A473" s="46">
        <v>45310</v>
      </c>
      <c r="B473" s="45">
        <v>0</v>
      </c>
      <c r="C473" s="45">
        <v>1203.77</v>
      </c>
      <c r="D473" s="45">
        <v>0</v>
      </c>
      <c r="E473" s="45">
        <v>65.510000000000005</v>
      </c>
      <c r="F473" s="45">
        <v>1222.67</v>
      </c>
    </row>
    <row r="474" spans="1:6" ht="14.25" customHeight="1" x14ac:dyDescent="0.2">
      <c r="A474" s="46">
        <v>45310</v>
      </c>
      <c r="B474" s="45">
        <v>1</v>
      </c>
      <c r="C474" s="45">
        <v>1153.3599999999999</v>
      </c>
      <c r="D474" s="45">
        <v>0</v>
      </c>
      <c r="E474" s="45">
        <v>31.51</v>
      </c>
      <c r="F474" s="45">
        <v>1172.26</v>
      </c>
    </row>
    <row r="475" spans="1:6" ht="14.25" customHeight="1" x14ac:dyDescent="0.2">
      <c r="A475" s="46">
        <v>45310</v>
      </c>
      <c r="B475" s="45">
        <v>2</v>
      </c>
      <c r="C475" s="45">
        <v>1136.8599999999999</v>
      </c>
      <c r="D475" s="45">
        <v>0</v>
      </c>
      <c r="E475" s="45">
        <v>26.14</v>
      </c>
      <c r="F475" s="45">
        <v>1155.76</v>
      </c>
    </row>
    <row r="476" spans="1:6" ht="14.25" customHeight="1" x14ac:dyDescent="0.2">
      <c r="A476" s="46">
        <v>45310</v>
      </c>
      <c r="B476" s="45">
        <v>3</v>
      </c>
      <c r="C476" s="45">
        <v>1148.4100000000001</v>
      </c>
      <c r="D476" s="45">
        <v>21.24</v>
      </c>
      <c r="E476" s="45">
        <v>0</v>
      </c>
      <c r="F476" s="45">
        <v>1167.31</v>
      </c>
    </row>
    <row r="477" spans="1:6" ht="14.25" customHeight="1" x14ac:dyDescent="0.2">
      <c r="A477" s="46">
        <v>45310</v>
      </c>
      <c r="B477" s="45">
        <v>4</v>
      </c>
      <c r="C477" s="45">
        <v>1207.5999999999999</v>
      </c>
      <c r="D477" s="45">
        <v>132.04</v>
      </c>
      <c r="E477" s="45">
        <v>0</v>
      </c>
      <c r="F477" s="45">
        <v>1226.5</v>
      </c>
    </row>
    <row r="478" spans="1:6" ht="14.25" customHeight="1" x14ac:dyDescent="0.2">
      <c r="A478" s="46">
        <v>45310</v>
      </c>
      <c r="B478" s="45">
        <v>5</v>
      </c>
      <c r="C478" s="45">
        <v>1351.26</v>
      </c>
      <c r="D478" s="45">
        <v>124.26</v>
      </c>
      <c r="E478" s="45">
        <v>0</v>
      </c>
      <c r="F478" s="45">
        <v>1370.16</v>
      </c>
    </row>
    <row r="479" spans="1:6" ht="14.25" customHeight="1" x14ac:dyDescent="0.2">
      <c r="A479" s="46">
        <v>45310</v>
      </c>
      <c r="B479" s="45">
        <v>6</v>
      </c>
      <c r="C479" s="45">
        <v>1495.8</v>
      </c>
      <c r="D479" s="45">
        <v>207.99</v>
      </c>
      <c r="E479" s="45">
        <v>0</v>
      </c>
      <c r="F479" s="45">
        <v>1514.7</v>
      </c>
    </row>
    <row r="480" spans="1:6" ht="14.25" customHeight="1" x14ac:dyDescent="0.2">
      <c r="A480" s="46">
        <v>45310</v>
      </c>
      <c r="B480" s="45">
        <v>7</v>
      </c>
      <c r="C480" s="45">
        <v>1753.84</v>
      </c>
      <c r="D480" s="45">
        <v>239.01</v>
      </c>
      <c r="E480" s="45">
        <v>0</v>
      </c>
      <c r="F480" s="45">
        <v>1772.74</v>
      </c>
    </row>
    <row r="481" spans="1:6" ht="14.25" customHeight="1" x14ac:dyDescent="0.2">
      <c r="A481" s="46">
        <v>45310</v>
      </c>
      <c r="B481" s="45">
        <v>8</v>
      </c>
      <c r="C481" s="45">
        <v>1874.02</v>
      </c>
      <c r="D481" s="45">
        <v>149.21</v>
      </c>
      <c r="E481" s="45">
        <v>0</v>
      </c>
      <c r="F481" s="45">
        <v>1892.92</v>
      </c>
    </row>
    <row r="482" spans="1:6" ht="14.25" customHeight="1" x14ac:dyDescent="0.2">
      <c r="A482" s="46">
        <v>45310</v>
      </c>
      <c r="B482" s="45">
        <v>9</v>
      </c>
      <c r="C482" s="45">
        <v>1901.99</v>
      </c>
      <c r="D482" s="45">
        <v>73.27</v>
      </c>
      <c r="E482" s="45">
        <v>0</v>
      </c>
      <c r="F482" s="45">
        <v>1920.89</v>
      </c>
    </row>
    <row r="483" spans="1:6" ht="14.25" customHeight="1" x14ac:dyDescent="0.2">
      <c r="A483" s="46">
        <v>45310</v>
      </c>
      <c r="B483" s="45">
        <v>10</v>
      </c>
      <c r="C483" s="45">
        <v>1890.55</v>
      </c>
      <c r="D483" s="45">
        <v>47.09</v>
      </c>
      <c r="E483" s="45">
        <v>0</v>
      </c>
      <c r="F483" s="45">
        <v>1909.45</v>
      </c>
    </row>
    <row r="484" spans="1:6" ht="14.25" customHeight="1" x14ac:dyDescent="0.2">
      <c r="A484" s="46">
        <v>45310</v>
      </c>
      <c r="B484" s="45">
        <v>11</v>
      </c>
      <c r="C484" s="45">
        <v>1896.12</v>
      </c>
      <c r="D484" s="45">
        <v>41.21</v>
      </c>
      <c r="E484" s="45">
        <v>0</v>
      </c>
      <c r="F484" s="45">
        <v>1915.02</v>
      </c>
    </row>
    <row r="485" spans="1:6" ht="14.25" customHeight="1" x14ac:dyDescent="0.2">
      <c r="A485" s="46">
        <v>45310</v>
      </c>
      <c r="B485" s="45">
        <v>12</v>
      </c>
      <c r="C485" s="45">
        <v>1892.81</v>
      </c>
      <c r="D485" s="45">
        <v>39.64</v>
      </c>
      <c r="E485" s="45">
        <v>0</v>
      </c>
      <c r="F485" s="45">
        <v>1911.71</v>
      </c>
    </row>
    <row r="486" spans="1:6" ht="14.25" customHeight="1" x14ac:dyDescent="0.2">
      <c r="A486" s="46">
        <v>45310</v>
      </c>
      <c r="B486" s="45">
        <v>13</v>
      </c>
      <c r="C486" s="45">
        <v>1917.4</v>
      </c>
      <c r="D486" s="45">
        <v>8.9499999999999993</v>
      </c>
      <c r="E486" s="45">
        <v>3.44</v>
      </c>
      <c r="F486" s="45">
        <v>1936.3</v>
      </c>
    </row>
    <row r="487" spans="1:6" ht="14.25" customHeight="1" x14ac:dyDescent="0.2">
      <c r="A487" s="46">
        <v>45310</v>
      </c>
      <c r="B487" s="45">
        <v>14</v>
      </c>
      <c r="C487" s="45">
        <v>1921.96</v>
      </c>
      <c r="D487" s="45">
        <v>38.700000000000003</v>
      </c>
      <c r="E487" s="45">
        <v>0</v>
      </c>
      <c r="F487" s="45">
        <v>1940.86</v>
      </c>
    </row>
    <row r="488" spans="1:6" ht="14.25" customHeight="1" x14ac:dyDescent="0.2">
      <c r="A488" s="46">
        <v>45310</v>
      </c>
      <c r="B488" s="45">
        <v>15</v>
      </c>
      <c r="C488" s="45">
        <v>1943.45</v>
      </c>
      <c r="D488" s="45">
        <v>106.74</v>
      </c>
      <c r="E488" s="45">
        <v>0</v>
      </c>
      <c r="F488" s="45">
        <v>1962.35</v>
      </c>
    </row>
    <row r="489" spans="1:6" ht="14.25" customHeight="1" x14ac:dyDescent="0.2">
      <c r="A489" s="46">
        <v>45310</v>
      </c>
      <c r="B489" s="45">
        <v>16</v>
      </c>
      <c r="C489" s="45">
        <v>1957.7</v>
      </c>
      <c r="D489" s="45">
        <v>6.82</v>
      </c>
      <c r="E489" s="45">
        <v>0.25</v>
      </c>
      <c r="F489" s="45">
        <v>1976.6</v>
      </c>
    </row>
    <row r="490" spans="1:6" ht="14.25" customHeight="1" x14ac:dyDescent="0.2">
      <c r="A490" s="46">
        <v>45310</v>
      </c>
      <c r="B490" s="45">
        <v>17</v>
      </c>
      <c r="C490" s="45">
        <v>1955.77</v>
      </c>
      <c r="D490" s="45">
        <v>0</v>
      </c>
      <c r="E490" s="45">
        <v>49.31</v>
      </c>
      <c r="F490" s="45">
        <v>1974.67</v>
      </c>
    </row>
    <row r="491" spans="1:6" ht="14.25" customHeight="1" x14ac:dyDescent="0.2">
      <c r="A491" s="46">
        <v>45310</v>
      </c>
      <c r="B491" s="45">
        <v>18</v>
      </c>
      <c r="C491" s="45">
        <v>1893.95</v>
      </c>
      <c r="D491" s="45">
        <v>0</v>
      </c>
      <c r="E491" s="45">
        <v>28.31</v>
      </c>
      <c r="F491" s="45">
        <v>1912.85</v>
      </c>
    </row>
    <row r="492" spans="1:6" ht="14.25" customHeight="1" x14ac:dyDescent="0.2">
      <c r="A492" s="46">
        <v>45310</v>
      </c>
      <c r="B492" s="45">
        <v>19</v>
      </c>
      <c r="C492" s="45">
        <v>1839.07</v>
      </c>
      <c r="D492" s="45">
        <v>0</v>
      </c>
      <c r="E492" s="45">
        <v>29.53</v>
      </c>
      <c r="F492" s="45">
        <v>1857.97</v>
      </c>
    </row>
    <row r="493" spans="1:6" ht="14.25" customHeight="1" x14ac:dyDescent="0.2">
      <c r="A493" s="46">
        <v>45310</v>
      </c>
      <c r="B493" s="45">
        <v>20</v>
      </c>
      <c r="C493" s="45">
        <v>1744.3</v>
      </c>
      <c r="D493" s="45">
        <v>8.2200000000000006</v>
      </c>
      <c r="E493" s="45">
        <v>11.36</v>
      </c>
      <c r="F493" s="45">
        <v>1763.2</v>
      </c>
    </row>
    <row r="494" spans="1:6" ht="14.25" customHeight="1" x14ac:dyDescent="0.2">
      <c r="A494" s="46">
        <v>45310</v>
      </c>
      <c r="B494" s="45">
        <v>21</v>
      </c>
      <c r="C494" s="45">
        <v>1618.39</v>
      </c>
      <c r="D494" s="45">
        <v>54.35</v>
      </c>
      <c r="E494" s="45">
        <v>0.52</v>
      </c>
      <c r="F494" s="45">
        <v>1637.29</v>
      </c>
    </row>
    <row r="495" spans="1:6" ht="14.25" customHeight="1" x14ac:dyDescent="0.2">
      <c r="A495" s="46">
        <v>45310</v>
      </c>
      <c r="B495" s="45">
        <v>22</v>
      </c>
      <c r="C495" s="45">
        <v>1502.4</v>
      </c>
      <c r="D495" s="45">
        <v>0</v>
      </c>
      <c r="E495" s="45">
        <v>126.7</v>
      </c>
      <c r="F495" s="45">
        <v>1521.3</v>
      </c>
    </row>
    <row r="496" spans="1:6" ht="14.25" customHeight="1" x14ac:dyDescent="0.2">
      <c r="A496" s="46">
        <v>45310</v>
      </c>
      <c r="B496" s="45">
        <v>23</v>
      </c>
      <c r="C496" s="45">
        <v>1376.12</v>
      </c>
      <c r="D496" s="45">
        <v>2.86</v>
      </c>
      <c r="E496" s="45">
        <v>19.09</v>
      </c>
      <c r="F496" s="45">
        <v>1395.02</v>
      </c>
    </row>
    <row r="497" spans="1:6" ht="14.25" customHeight="1" x14ac:dyDescent="0.2">
      <c r="A497" s="46">
        <v>45311</v>
      </c>
      <c r="B497" s="45">
        <v>0</v>
      </c>
      <c r="C497" s="45">
        <v>1354.28</v>
      </c>
      <c r="D497" s="45">
        <v>0</v>
      </c>
      <c r="E497" s="45">
        <v>84.56</v>
      </c>
      <c r="F497" s="45">
        <v>1373.18</v>
      </c>
    </row>
    <row r="498" spans="1:6" ht="14.25" customHeight="1" x14ac:dyDescent="0.2">
      <c r="A498" s="46">
        <v>45311</v>
      </c>
      <c r="B498" s="45">
        <v>1</v>
      </c>
      <c r="C498" s="45">
        <v>1253.75</v>
      </c>
      <c r="D498" s="45">
        <v>0</v>
      </c>
      <c r="E498" s="45">
        <v>45.36</v>
      </c>
      <c r="F498" s="45">
        <v>1272.6500000000001</v>
      </c>
    </row>
    <row r="499" spans="1:6" ht="14.25" customHeight="1" x14ac:dyDescent="0.2">
      <c r="A499" s="46">
        <v>45311</v>
      </c>
      <c r="B499" s="45">
        <v>2</v>
      </c>
      <c r="C499" s="45">
        <v>1215.31</v>
      </c>
      <c r="D499" s="45">
        <v>0</v>
      </c>
      <c r="E499" s="45">
        <v>38.08</v>
      </c>
      <c r="F499" s="45">
        <v>1234.21</v>
      </c>
    </row>
    <row r="500" spans="1:6" ht="14.25" customHeight="1" x14ac:dyDescent="0.2">
      <c r="A500" s="46">
        <v>45311</v>
      </c>
      <c r="B500" s="45">
        <v>3</v>
      </c>
      <c r="C500" s="45">
        <v>1241.0899999999999</v>
      </c>
      <c r="D500" s="45">
        <v>0</v>
      </c>
      <c r="E500" s="45">
        <v>73.569999999999993</v>
      </c>
      <c r="F500" s="45">
        <v>1259.99</v>
      </c>
    </row>
    <row r="501" spans="1:6" ht="14.25" customHeight="1" x14ac:dyDescent="0.2">
      <c r="A501" s="46">
        <v>45311</v>
      </c>
      <c r="B501" s="45">
        <v>4</v>
      </c>
      <c r="C501" s="45">
        <v>1275.51</v>
      </c>
      <c r="D501" s="45">
        <v>0</v>
      </c>
      <c r="E501" s="45">
        <v>42.09</v>
      </c>
      <c r="F501" s="45">
        <v>1294.4100000000001</v>
      </c>
    </row>
    <row r="502" spans="1:6" ht="14.25" customHeight="1" x14ac:dyDescent="0.2">
      <c r="A502" s="46">
        <v>45311</v>
      </c>
      <c r="B502" s="45">
        <v>5</v>
      </c>
      <c r="C502" s="45">
        <v>1336.96</v>
      </c>
      <c r="D502" s="45">
        <v>36.229999999999997</v>
      </c>
      <c r="E502" s="45">
        <v>0</v>
      </c>
      <c r="F502" s="45">
        <v>1355.86</v>
      </c>
    </row>
    <row r="503" spans="1:6" ht="14.25" customHeight="1" x14ac:dyDescent="0.2">
      <c r="A503" s="46">
        <v>45311</v>
      </c>
      <c r="B503" s="45">
        <v>6</v>
      </c>
      <c r="C503" s="45">
        <v>1448.34</v>
      </c>
      <c r="D503" s="45">
        <v>26.07</v>
      </c>
      <c r="E503" s="45">
        <v>0</v>
      </c>
      <c r="F503" s="45">
        <v>1467.24</v>
      </c>
    </row>
    <row r="504" spans="1:6" ht="14.25" customHeight="1" x14ac:dyDescent="0.2">
      <c r="A504" s="46">
        <v>45311</v>
      </c>
      <c r="B504" s="45">
        <v>7</v>
      </c>
      <c r="C504" s="45">
        <v>1576.74</v>
      </c>
      <c r="D504" s="45">
        <v>125.86</v>
      </c>
      <c r="E504" s="45">
        <v>0</v>
      </c>
      <c r="F504" s="45">
        <v>1595.64</v>
      </c>
    </row>
    <row r="505" spans="1:6" ht="14.25" customHeight="1" x14ac:dyDescent="0.2">
      <c r="A505" s="46">
        <v>45311</v>
      </c>
      <c r="B505" s="45">
        <v>8</v>
      </c>
      <c r="C505" s="45">
        <v>1794.96</v>
      </c>
      <c r="D505" s="45">
        <v>82.71</v>
      </c>
      <c r="E505" s="45">
        <v>0</v>
      </c>
      <c r="F505" s="45">
        <v>1813.86</v>
      </c>
    </row>
    <row r="506" spans="1:6" ht="14.25" customHeight="1" x14ac:dyDescent="0.2">
      <c r="A506" s="46">
        <v>45311</v>
      </c>
      <c r="B506" s="45">
        <v>9</v>
      </c>
      <c r="C506" s="45">
        <v>1860.5</v>
      </c>
      <c r="D506" s="45">
        <v>60.93</v>
      </c>
      <c r="E506" s="45">
        <v>0</v>
      </c>
      <c r="F506" s="45">
        <v>1879.4</v>
      </c>
    </row>
    <row r="507" spans="1:6" ht="14.25" customHeight="1" x14ac:dyDescent="0.2">
      <c r="A507" s="46">
        <v>45311</v>
      </c>
      <c r="B507" s="45">
        <v>10</v>
      </c>
      <c r="C507" s="45">
        <v>1907.84</v>
      </c>
      <c r="D507" s="45">
        <v>9.9499999999999993</v>
      </c>
      <c r="E507" s="45">
        <v>6.38</v>
      </c>
      <c r="F507" s="45">
        <v>1926.74</v>
      </c>
    </row>
    <row r="508" spans="1:6" ht="14.25" customHeight="1" x14ac:dyDescent="0.2">
      <c r="A508" s="46">
        <v>45311</v>
      </c>
      <c r="B508" s="45">
        <v>11</v>
      </c>
      <c r="C508" s="45">
        <v>1900.3</v>
      </c>
      <c r="D508" s="45">
        <v>8.4</v>
      </c>
      <c r="E508" s="45">
        <v>6.91</v>
      </c>
      <c r="F508" s="45">
        <v>1919.2</v>
      </c>
    </row>
    <row r="509" spans="1:6" ht="14.25" customHeight="1" x14ac:dyDescent="0.2">
      <c r="A509" s="46">
        <v>45311</v>
      </c>
      <c r="B509" s="45">
        <v>12</v>
      </c>
      <c r="C509" s="45">
        <v>1887.8</v>
      </c>
      <c r="D509" s="45">
        <v>19.14</v>
      </c>
      <c r="E509" s="45">
        <v>5.39</v>
      </c>
      <c r="F509" s="45">
        <v>1906.7</v>
      </c>
    </row>
    <row r="510" spans="1:6" ht="14.25" customHeight="1" x14ac:dyDescent="0.2">
      <c r="A510" s="46">
        <v>45311</v>
      </c>
      <c r="B510" s="45">
        <v>13</v>
      </c>
      <c r="C510" s="45">
        <v>1912.44</v>
      </c>
      <c r="D510" s="45">
        <v>94.16</v>
      </c>
      <c r="E510" s="45">
        <v>0</v>
      </c>
      <c r="F510" s="45">
        <v>1931.34</v>
      </c>
    </row>
    <row r="511" spans="1:6" ht="14.25" customHeight="1" x14ac:dyDescent="0.2">
      <c r="A511" s="46">
        <v>45311</v>
      </c>
      <c r="B511" s="45">
        <v>14</v>
      </c>
      <c r="C511" s="45">
        <v>1907.33</v>
      </c>
      <c r="D511" s="45">
        <v>70.069999999999993</v>
      </c>
      <c r="E511" s="45">
        <v>0</v>
      </c>
      <c r="F511" s="45">
        <v>1926.23</v>
      </c>
    </row>
    <row r="512" spans="1:6" ht="14.25" customHeight="1" x14ac:dyDescent="0.2">
      <c r="A512" s="46">
        <v>45311</v>
      </c>
      <c r="B512" s="45">
        <v>15</v>
      </c>
      <c r="C512" s="45">
        <v>1944.92</v>
      </c>
      <c r="D512" s="45">
        <v>27.78</v>
      </c>
      <c r="E512" s="45">
        <v>0.96</v>
      </c>
      <c r="F512" s="45">
        <v>1963.82</v>
      </c>
    </row>
    <row r="513" spans="1:6" ht="14.25" customHeight="1" x14ac:dyDescent="0.2">
      <c r="A513" s="46">
        <v>45311</v>
      </c>
      <c r="B513" s="45">
        <v>16</v>
      </c>
      <c r="C513" s="45">
        <v>1965.73</v>
      </c>
      <c r="D513" s="45">
        <v>9.3800000000000008</v>
      </c>
      <c r="E513" s="45">
        <v>5.89</v>
      </c>
      <c r="F513" s="45">
        <v>1984.63</v>
      </c>
    </row>
    <row r="514" spans="1:6" ht="14.25" customHeight="1" x14ac:dyDescent="0.2">
      <c r="A514" s="46">
        <v>45311</v>
      </c>
      <c r="B514" s="45">
        <v>17</v>
      </c>
      <c r="C514" s="45">
        <v>1955.95</v>
      </c>
      <c r="D514" s="45">
        <v>0</v>
      </c>
      <c r="E514" s="45">
        <v>59.74</v>
      </c>
      <c r="F514" s="45">
        <v>1974.85</v>
      </c>
    </row>
    <row r="515" spans="1:6" ht="14.25" customHeight="1" x14ac:dyDescent="0.2">
      <c r="A515" s="46">
        <v>45311</v>
      </c>
      <c r="B515" s="45">
        <v>18</v>
      </c>
      <c r="C515" s="45">
        <v>1837.51</v>
      </c>
      <c r="D515" s="45">
        <v>0</v>
      </c>
      <c r="E515" s="45">
        <v>197.89</v>
      </c>
      <c r="F515" s="45">
        <v>1856.41</v>
      </c>
    </row>
    <row r="516" spans="1:6" ht="14.25" customHeight="1" x14ac:dyDescent="0.2">
      <c r="A516" s="46">
        <v>45311</v>
      </c>
      <c r="B516" s="45">
        <v>19</v>
      </c>
      <c r="C516" s="45">
        <v>1809.22</v>
      </c>
      <c r="D516" s="45">
        <v>0</v>
      </c>
      <c r="E516" s="45">
        <v>243.38</v>
      </c>
      <c r="F516" s="45">
        <v>1828.12</v>
      </c>
    </row>
    <row r="517" spans="1:6" ht="14.25" customHeight="1" x14ac:dyDescent="0.2">
      <c r="A517" s="46">
        <v>45311</v>
      </c>
      <c r="B517" s="45">
        <v>20</v>
      </c>
      <c r="C517" s="45">
        <v>1710.43</v>
      </c>
      <c r="D517" s="45">
        <v>0</v>
      </c>
      <c r="E517" s="45">
        <v>217.97</v>
      </c>
      <c r="F517" s="45">
        <v>1729.33</v>
      </c>
    </row>
    <row r="518" spans="1:6" ht="14.25" customHeight="1" x14ac:dyDescent="0.2">
      <c r="A518" s="46">
        <v>45311</v>
      </c>
      <c r="B518" s="45">
        <v>21</v>
      </c>
      <c r="C518" s="45">
        <v>1622.37</v>
      </c>
      <c r="D518" s="45">
        <v>0</v>
      </c>
      <c r="E518" s="45">
        <v>314.20999999999998</v>
      </c>
      <c r="F518" s="45">
        <v>1641.27</v>
      </c>
    </row>
    <row r="519" spans="1:6" ht="14.25" customHeight="1" x14ac:dyDescent="0.2">
      <c r="A519" s="46">
        <v>45311</v>
      </c>
      <c r="B519" s="45">
        <v>22</v>
      </c>
      <c r="C519" s="45">
        <v>1428.54</v>
      </c>
      <c r="D519" s="45">
        <v>0</v>
      </c>
      <c r="E519" s="45">
        <v>261.79000000000002</v>
      </c>
      <c r="F519" s="45">
        <v>1447.44</v>
      </c>
    </row>
    <row r="520" spans="1:6" ht="14.25" customHeight="1" x14ac:dyDescent="0.2">
      <c r="A520" s="46">
        <v>45311</v>
      </c>
      <c r="B520" s="45">
        <v>23</v>
      </c>
      <c r="C520" s="45">
        <v>1366.19</v>
      </c>
      <c r="D520" s="45">
        <v>0</v>
      </c>
      <c r="E520" s="45">
        <v>294.14999999999998</v>
      </c>
      <c r="F520" s="45">
        <v>1385.09</v>
      </c>
    </row>
    <row r="521" spans="1:6" ht="14.25" customHeight="1" x14ac:dyDescent="0.2">
      <c r="A521" s="46">
        <v>45312</v>
      </c>
      <c r="B521" s="45">
        <v>0</v>
      </c>
      <c r="C521" s="45">
        <v>1220.43</v>
      </c>
      <c r="D521" s="45">
        <v>0</v>
      </c>
      <c r="E521" s="45">
        <v>59.3</v>
      </c>
      <c r="F521" s="45">
        <v>1239.33</v>
      </c>
    </row>
    <row r="522" spans="1:6" ht="14.25" customHeight="1" x14ac:dyDescent="0.2">
      <c r="A522" s="46">
        <v>45312</v>
      </c>
      <c r="B522" s="45">
        <v>1</v>
      </c>
      <c r="C522" s="45">
        <v>1159.44</v>
      </c>
      <c r="D522" s="45">
        <v>0</v>
      </c>
      <c r="E522" s="45">
        <v>131.86000000000001</v>
      </c>
      <c r="F522" s="45">
        <v>1178.3399999999999</v>
      </c>
    </row>
    <row r="523" spans="1:6" ht="14.25" customHeight="1" x14ac:dyDescent="0.2">
      <c r="A523" s="46">
        <v>45312</v>
      </c>
      <c r="B523" s="45">
        <v>2</v>
      </c>
      <c r="C523" s="45">
        <v>1113.97</v>
      </c>
      <c r="D523" s="45">
        <v>0</v>
      </c>
      <c r="E523" s="45">
        <v>105.51</v>
      </c>
      <c r="F523" s="45">
        <v>1132.8699999999999</v>
      </c>
    </row>
    <row r="524" spans="1:6" ht="14.25" customHeight="1" x14ac:dyDescent="0.2">
      <c r="A524" s="46">
        <v>45312</v>
      </c>
      <c r="B524" s="45">
        <v>3</v>
      </c>
      <c r="C524" s="45">
        <v>1121.69</v>
      </c>
      <c r="D524" s="45">
        <v>0</v>
      </c>
      <c r="E524" s="45">
        <v>65.56</v>
      </c>
      <c r="F524" s="45">
        <v>1140.5899999999999</v>
      </c>
    </row>
    <row r="525" spans="1:6" ht="14.25" customHeight="1" x14ac:dyDescent="0.2">
      <c r="A525" s="46">
        <v>45312</v>
      </c>
      <c r="B525" s="45">
        <v>4</v>
      </c>
      <c r="C525" s="45">
        <v>1129.99</v>
      </c>
      <c r="D525" s="45">
        <v>0</v>
      </c>
      <c r="E525" s="45">
        <v>92.28</v>
      </c>
      <c r="F525" s="45">
        <v>1148.8900000000001</v>
      </c>
    </row>
    <row r="526" spans="1:6" ht="14.25" customHeight="1" x14ac:dyDescent="0.2">
      <c r="A526" s="46">
        <v>45312</v>
      </c>
      <c r="B526" s="45">
        <v>5</v>
      </c>
      <c r="C526" s="45">
        <v>1160.21</v>
      </c>
      <c r="D526" s="45">
        <v>13.53</v>
      </c>
      <c r="E526" s="45">
        <v>0</v>
      </c>
      <c r="F526" s="45">
        <v>1179.1099999999999</v>
      </c>
    </row>
    <row r="527" spans="1:6" ht="14.25" customHeight="1" x14ac:dyDescent="0.2">
      <c r="A527" s="46">
        <v>45312</v>
      </c>
      <c r="B527" s="45">
        <v>6</v>
      </c>
      <c r="C527" s="45">
        <v>1223.4100000000001</v>
      </c>
      <c r="D527" s="45">
        <v>55.9</v>
      </c>
      <c r="E527" s="45">
        <v>0</v>
      </c>
      <c r="F527" s="45">
        <v>1242.31</v>
      </c>
    </row>
    <row r="528" spans="1:6" ht="14.25" customHeight="1" x14ac:dyDescent="0.2">
      <c r="A528" s="46">
        <v>45312</v>
      </c>
      <c r="B528" s="45">
        <v>7</v>
      </c>
      <c r="C528" s="45">
        <v>1358.91</v>
      </c>
      <c r="D528" s="45">
        <v>20</v>
      </c>
      <c r="E528" s="45">
        <v>0</v>
      </c>
      <c r="F528" s="45">
        <v>1377.81</v>
      </c>
    </row>
    <row r="529" spans="1:6" ht="14.25" customHeight="1" x14ac:dyDescent="0.2">
      <c r="A529" s="46">
        <v>45312</v>
      </c>
      <c r="B529" s="45">
        <v>8</v>
      </c>
      <c r="C529" s="45">
        <v>1493.42</v>
      </c>
      <c r="D529" s="45">
        <v>75.39</v>
      </c>
      <c r="E529" s="45">
        <v>0</v>
      </c>
      <c r="F529" s="45">
        <v>1512.32</v>
      </c>
    </row>
    <row r="530" spans="1:6" ht="14.25" customHeight="1" x14ac:dyDescent="0.2">
      <c r="A530" s="46">
        <v>45312</v>
      </c>
      <c r="B530" s="45">
        <v>9</v>
      </c>
      <c r="C530" s="45">
        <v>1582.75</v>
      </c>
      <c r="D530" s="45">
        <v>29.54</v>
      </c>
      <c r="E530" s="45">
        <v>0</v>
      </c>
      <c r="F530" s="45">
        <v>1601.65</v>
      </c>
    </row>
    <row r="531" spans="1:6" ht="14.25" customHeight="1" x14ac:dyDescent="0.2">
      <c r="A531" s="46">
        <v>45312</v>
      </c>
      <c r="B531" s="45">
        <v>10</v>
      </c>
      <c r="C531" s="45">
        <v>1620.06</v>
      </c>
      <c r="D531" s="45">
        <v>56.9</v>
      </c>
      <c r="E531" s="45">
        <v>0</v>
      </c>
      <c r="F531" s="45">
        <v>1638.96</v>
      </c>
    </row>
    <row r="532" spans="1:6" ht="14.25" customHeight="1" x14ac:dyDescent="0.2">
      <c r="A532" s="46">
        <v>45312</v>
      </c>
      <c r="B532" s="45">
        <v>11</v>
      </c>
      <c r="C532" s="45">
        <v>1649.2</v>
      </c>
      <c r="D532" s="45">
        <v>34.28</v>
      </c>
      <c r="E532" s="45">
        <v>0</v>
      </c>
      <c r="F532" s="45">
        <v>1668.1</v>
      </c>
    </row>
    <row r="533" spans="1:6" ht="14.25" customHeight="1" x14ac:dyDescent="0.2">
      <c r="A533" s="46">
        <v>45312</v>
      </c>
      <c r="B533" s="45">
        <v>12</v>
      </c>
      <c r="C533" s="45">
        <v>1641.01</v>
      </c>
      <c r="D533" s="45">
        <v>24.56</v>
      </c>
      <c r="E533" s="45">
        <v>0</v>
      </c>
      <c r="F533" s="45">
        <v>1659.91</v>
      </c>
    </row>
    <row r="534" spans="1:6" ht="14.25" customHeight="1" x14ac:dyDescent="0.2">
      <c r="A534" s="46">
        <v>45312</v>
      </c>
      <c r="B534" s="45">
        <v>13</v>
      </c>
      <c r="C534" s="45">
        <v>1645.18</v>
      </c>
      <c r="D534" s="45">
        <v>31.41</v>
      </c>
      <c r="E534" s="45">
        <v>0</v>
      </c>
      <c r="F534" s="45">
        <v>1664.08</v>
      </c>
    </row>
    <row r="535" spans="1:6" ht="14.25" customHeight="1" x14ac:dyDescent="0.2">
      <c r="A535" s="46">
        <v>45312</v>
      </c>
      <c r="B535" s="45">
        <v>14</v>
      </c>
      <c r="C535" s="45">
        <v>1665.72</v>
      </c>
      <c r="D535" s="45">
        <v>38.21</v>
      </c>
      <c r="E535" s="45">
        <v>0</v>
      </c>
      <c r="F535" s="45">
        <v>1684.62</v>
      </c>
    </row>
    <row r="536" spans="1:6" ht="14.25" customHeight="1" x14ac:dyDescent="0.2">
      <c r="A536" s="46">
        <v>45312</v>
      </c>
      <c r="B536" s="45">
        <v>15</v>
      </c>
      <c r="C536" s="45">
        <v>1698.81</v>
      </c>
      <c r="D536" s="45">
        <v>46.4</v>
      </c>
      <c r="E536" s="45">
        <v>0</v>
      </c>
      <c r="F536" s="45">
        <v>1717.71</v>
      </c>
    </row>
    <row r="537" spans="1:6" ht="14.25" customHeight="1" x14ac:dyDescent="0.2">
      <c r="A537" s="46">
        <v>45312</v>
      </c>
      <c r="B537" s="45">
        <v>16</v>
      </c>
      <c r="C537" s="45">
        <v>1687.31</v>
      </c>
      <c r="D537" s="45">
        <v>64.52</v>
      </c>
      <c r="E537" s="45">
        <v>0</v>
      </c>
      <c r="F537" s="45">
        <v>1706.21</v>
      </c>
    </row>
    <row r="538" spans="1:6" ht="14.25" customHeight="1" x14ac:dyDescent="0.2">
      <c r="A538" s="46">
        <v>45312</v>
      </c>
      <c r="B538" s="45">
        <v>17</v>
      </c>
      <c r="C538" s="45">
        <v>1683.48</v>
      </c>
      <c r="D538" s="45">
        <v>21.31</v>
      </c>
      <c r="E538" s="45">
        <v>3.63</v>
      </c>
      <c r="F538" s="45">
        <v>1702.38</v>
      </c>
    </row>
    <row r="539" spans="1:6" ht="14.25" customHeight="1" x14ac:dyDescent="0.2">
      <c r="A539" s="46">
        <v>45312</v>
      </c>
      <c r="B539" s="45">
        <v>18</v>
      </c>
      <c r="C539" s="45">
        <v>1625.15</v>
      </c>
      <c r="D539" s="45">
        <v>10.06</v>
      </c>
      <c r="E539" s="45">
        <v>2.15</v>
      </c>
      <c r="F539" s="45">
        <v>1644.05</v>
      </c>
    </row>
    <row r="540" spans="1:6" ht="14.25" customHeight="1" x14ac:dyDescent="0.2">
      <c r="A540" s="46">
        <v>45312</v>
      </c>
      <c r="B540" s="45">
        <v>19</v>
      </c>
      <c r="C540" s="45">
        <v>1635.61</v>
      </c>
      <c r="D540" s="45">
        <v>0</v>
      </c>
      <c r="E540" s="45">
        <v>37.49</v>
      </c>
      <c r="F540" s="45">
        <v>1654.51</v>
      </c>
    </row>
    <row r="541" spans="1:6" ht="14.25" customHeight="1" x14ac:dyDescent="0.2">
      <c r="A541" s="46">
        <v>45312</v>
      </c>
      <c r="B541" s="45">
        <v>20</v>
      </c>
      <c r="C541" s="45">
        <v>1601.67</v>
      </c>
      <c r="D541" s="45">
        <v>0</v>
      </c>
      <c r="E541" s="45">
        <v>74.209999999999994</v>
      </c>
      <c r="F541" s="45">
        <v>1620.57</v>
      </c>
    </row>
    <row r="542" spans="1:6" ht="14.25" customHeight="1" x14ac:dyDescent="0.2">
      <c r="A542" s="46">
        <v>45312</v>
      </c>
      <c r="B542" s="45">
        <v>21</v>
      </c>
      <c r="C542" s="45">
        <v>1504.28</v>
      </c>
      <c r="D542" s="45">
        <v>0</v>
      </c>
      <c r="E542" s="45">
        <v>172.01</v>
      </c>
      <c r="F542" s="45">
        <v>1523.18</v>
      </c>
    </row>
    <row r="543" spans="1:6" ht="14.25" customHeight="1" x14ac:dyDescent="0.2">
      <c r="A543" s="46">
        <v>45312</v>
      </c>
      <c r="B543" s="45">
        <v>22</v>
      </c>
      <c r="C543" s="45">
        <v>1355.37</v>
      </c>
      <c r="D543" s="45">
        <v>0</v>
      </c>
      <c r="E543" s="45">
        <v>128.15</v>
      </c>
      <c r="F543" s="45">
        <v>1374.27</v>
      </c>
    </row>
    <row r="544" spans="1:6" ht="14.25" customHeight="1" x14ac:dyDescent="0.2">
      <c r="A544" s="46">
        <v>45312</v>
      </c>
      <c r="B544" s="45">
        <v>23</v>
      </c>
      <c r="C544" s="45">
        <v>1305.94</v>
      </c>
      <c r="D544" s="45">
        <v>0</v>
      </c>
      <c r="E544" s="45">
        <v>147.94999999999999</v>
      </c>
      <c r="F544" s="45">
        <v>1324.84</v>
      </c>
    </row>
    <row r="545" spans="1:6" ht="14.25" customHeight="1" x14ac:dyDescent="0.2">
      <c r="A545" s="46">
        <v>45313</v>
      </c>
      <c r="B545" s="45">
        <v>0</v>
      </c>
      <c r="C545" s="45">
        <v>1255.8699999999999</v>
      </c>
      <c r="D545" s="45">
        <v>0</v>
      </c>
      <c r="E545" s="45">
        <v>130.53</v>
      </c>
      <c r="F545" s="45">
        <v>1274.77</v>
      </c>
    </row>
    <row r="546" spans="1:6" ht="14.25" customHeight="1" x14ac:dyDescent="0.2">
      <c r="A546" s="46">
        <v>45313</v>
      </c>
      <c r="B546" s="45">
        <v>1</v>
      </c>
      <c r="C546" s="45">
        <v>1193.01</v>
      </c>
      <c r="D546" s="45">
        <v>0</v>
      </c>
      <c r="E546" s="45">
        <v>144.6</v>
      </c>
      <c r="F546" s="45">
        <v>1211.9100000000001</v>
      </c>
    </row>
    <row r="547" spans="1:6" ht="14.25" customHeight="1" x14ac:dyDescent="0.2">
      <c r="A547" s="46">
        <v>45313</v>
      </c>
      <c r="B547" s="45">
        <v>2</v>
      </c>
      <c r="C547" s="45">
        <v>1170.31</v>
      </c>
      <c r="D547" s="45">
        <v>0</v>
      </c>
      <c r="E547" s="45">
        <v>126.53</v>
      </c>
      <c r="F547" s="45">
        <v>1189.21</v>
      </c>
    </row>
    <row r="548" spans="1:6" ht="14.25" customHeight="1" x14ac:dyDescent="0.2">
      <c r="A548" s="46">
        <v>45313</v>
      </c>
      <c r="B548" s="45">
        <v>3</v>
      </c>
      <c r="C548" s="45">
        <v>1182.77</v>
      </c>
      <c r="D548" s="45">
        <v>0</v>
      </c>
      <c r="E548" s="45">
        <v>47.95</v>
      </c>
      <c r="F548" s="45">
        <v>1201.67</v>
      </c>
    </row>
    <row r="549" spans="1:6" ht="14.25" customHeight="1" x14ac:dyDescent="0.2">
      <c r="A549" s="46">
        <v>45313</v>
      </c>
      <c r="B549" s="45">
        <v>4</v>
      </c>
      <c r="C549" s="45">
        <v>1241.1199999999999</v>
      </c>
      <c r="D549" s="45">
        <v>30.58</v>
      </c>
      <c r="E549" s="45">
        <v>0</v>
      </c>
      <c r="F549" s="45">
        <v>1260.02</v>
      </c>
    </row>
    <row r="550" spans="1:6" ht="14.25" customHeight="1" x14ac:dyDescent="0.2">
      <c r="A550" s="46">
        <v>45313</v>
      </c>
      <c r="B550" s="45">
        <v>5</v>
      </c>
      <c r="C550" s="45">
        <v>1355.94</v>
      </c>
      <c r="D550" s="45">
        <v>93.19</v>
      </c>
      <c r="E550" s="45">
        <v>0</v>
      </c>
      <c r="F550" s="45">
        <v>1374.84</v>
      </c>
    </row>
    <row r="551" spans="1:6" ht="14.25" customHeight="1" x14ac:dyDescent="0.2">
      <c r="A551" s="46">
        <v>45313</v>
      </c>
      <c r="B551" s="45">
        <v>6</v>
      </c>
      <c r="C551" s="45">
        <v>1493.91</v>
      </c>
      <c r="D551" s="45">
        <v>317.39999999999998</v>
      </c>
      <c r="E551" s="45">
        <v>0</v>
      </c>
      <c r="F551" s="45">
        <v>1512.81</v>
      </c>
    </row>
    <row r="552" spans="1:6" ht="14.25" customHeight="1" x14ac:dyDescent="0.2">
      <c r="A552" s="46">
        <v>45313</v>
      </c>
      <c r="B552" s="45">
        <v>7</v>
      </c>
      <c r="C552" s="45">
        <v>1693.85</v>
      </c>
      <c r="D552" s="45">
        <v>202.09</v>
      </c>
      <c r="E552" s="45">
        <v>0</v>
      </c>
      <c r="F552" s="45">
        <v>1712.75</v>
      </c>
    </row>
    <row r="553" spans="1:6" ht="14.25" customHeight="1" x14ac:dyDescent="0.2">
      <c r="A553" s="46">
        <v>45313</v>
      </c>
      <c r="B553" s="45">
        <v>8</v>
      </c>
      <c r="C553" s="45">
        <v>1818.02</v>
      </c>
      <c r="D553" s="45">
        <v>107.19</v>
      </c>
      <c r="E553" s="45">
        <v>0</v>
      </c>
      <c r="F553" s="45">
        <v>1836.92</v>
      </c>
    </row>
    <row r="554" spans="1:6" ht="14.25" customHeight="1" x14ac:dyDescent="0.2">
      <c r="A554" s="46">
        <v>45313</v>
      </c>
      <c r="B554" s="45">
        <v>9</v>
      </c>
      <c r="C554" s="45">
        <v>1829.31</v>
      </c>
      <c r="D554" s="45">
        <v>34.729999999999997</v>
      </c>
      <c r="E554" s="45">
        <v>0</v>
      </c>
      <c r="F554" s="45">
        <v>1848.21</v>
      </c>
    </row>
    <row r="555" spans="1:6" ht="14.25" customHeight="1" x14ac:dyDescent="0.2">
      <c r="A555" s="46">
        <v>45313</v>
      </c>
      <c r="B555" s="45">
        <v>10</v>
      </c>
      <c r="C555" s="45">
        <v>1832.77</v>
      </c>
      <c r="D555" s="45">
        <v>20.2</v>
      </c>
      <c r="E555" s="45">
        <v>0</v>
      </c>
      <c r="F555" s="45">
        <v>1851.67</v>
      </c>
    </row>
    <row r="556" spans="1:6" ht="14.25" customHeight="1" x14ac:dyDescent="0.2">
      <c r="A556" s="46">
        <v>45313</v>
      </c>
      <c r="B556" s="45">
        <v>11</v>
      </c>
      <c r="C556" s="45">
        <v>1813.45</v>
      </c>
      <c r="D556" s="45">
        <v>25.87</v>
      </c>
      <c r="E556" s="45">
        <v>0</v>
      </c>
      <c r="F556" s="45">
        <v>1832.35</v>
      </c>
    </row>
    <row r="557" spans="1:6" ht="14.25" customHeight="1" x14ac:dyDescent="0.2">
      <c r="A557" s="46">
        <v>45313</v>
      </c>
      <c r="B557" s="45">
        <v>12</v>
      </c>
      <c r="C557" s="45">
        <v>1794.18</v>
      </c>
      <c r="D557" s="45">
        <v>31.14</v>
      </c>
      <c r="E557" s="45">
        <v>0</v>
      </c>
      <c r="F557" s="45">
        <v>1813.08</v>
      </c>
    </row>
    <row r="558" spans="1:6" ht="14.25" customHeight="1" x14ac:dyDescent="0.2">
      <c r="A558" s="46">
        <v>45313</v>
      </c>
      <c r="B558" s="45">
        <v>13</v>
      </c>
      <c r="C558" s="45">
        <v>1809.71</v>
      </c>
      <c r="D558" s="45">
        <v>27.43</v>
      </c>
      <c r="E558" s="45">
        <v>0</v>
      </c>
      <c r="F558" s="45">
        <v>1828.61</v>
      </c>
    </row>
    <row r="559" spans="1:6" ht="14.25" customHeight="1" x14ac:dyDescent="0.2">
      <c r="A559" s="46">
        <v>45313</v>
      </c>
      <c r="B559" s="45">
        <v>14</v>
      </c>
      <c r="C559" s="45">
        <v>1810.77</v>
      </c>
      <c r="D559" s="45">
        <v>30.31</v>
      </c>
      <c r="E559" s="45">
        <v>0</v>
      </c>
      <c r="F559" s="45">
        <v>1829.67</v>
      </c>
    </row>
    <row r="560" spans="1:6" ht="14.25" customHeight="1" x14ac:dyDescent="0.2">
      <c r="A560" s="46">
        <v>45313</v>
      </c>
      <c r="B560" s="45">
        <v>15</v>
      </c>
      <c r="C560" s="45">
        <v>1842.2</v>
      </c>
      <c r="D560" s="45">
        <v>61.44</v>
      </c>
      <c r="E560" s="45">
        <v>0</v>
      </c>
      <c r="F560" s="45">
        <v>1861.1</v>
      </c>
    </row>
    <row r="561" spans="1:6" ht="14.25" customHeight="1" x14ac:dyDescent="0.2">
      <c r="A561" s="46">
        <v>45313</v>
      </c>
      <c r="B561" s="45">
        <v>16</v>
      </c>
      <c r="C561" s="45">
        <v>1826.71</v>
      </c>
      <c r="D561" s="45">
        <v>25.82</v>
      </c>
      <c r="E561" s="45">
        <v>0</v>
      </c>
      <c r="F561" s="45">
        <v>1845.61</v>
      </c>
    </row>
    <row r="562" spans="1:6" ht="14.25" customHeight="1" x14ac:dyDescent="0.2">
      <c r="A562" s="46">
        <v>45313</v>
      </c>
      <c r="B562" s="45">
        <v>17</v>
      </c>
      <c r="C562" s="45">
        <v>1839.39</v>
      </c>
      <c r="D562" s="45">
        <v>0</v>
      </c>
      <c r="E562" s="45">
        <v>10.77</v>
      </c>
      <c r="F562" s="45">
        <v>1858.29</v>
      </c>
    </row>
    <row r="563" spans="1:6" ht="14.25" customHeight="1" x14ac:dyDescent="0.2">
      <c r="A563" s="46">
        <v>45313</v>
      </c>
      <c r="B563" s="45">
        <v>18</v>
      </c>
      <c r="C563" s="45">
        <v>1762.04</v>
      </c>
      <c r="D563" s="45">
        <v>8.6999999999999993</v>
      </c>
      <c r="E563" s="45">
        <v>4.45</v>
      </c>
      <c r="F563" s="45">
        <v>1780.94</v>
      </c>
    </row>
    <row r="564" spans="1:6" ht="14.25" customHeight="1" x14ac:dyDescent="0.2">
      <c r="A564" s="46">
        <v>45313</v>
      </c>
      <c r="B564" s="45">
        <v>19</v>
      </c>
      <c r="C564" s="45">
        <v>1752.28</v>
      </c>
      <c r="D564" s="45">
        <v>0</v>
      </c>
      <c r="E564" s="45">
        <v>83.98</v>
      </c>
      <c r="F564" s="45">
        <v>1771.18</v>
      </c>
    </row>
    <row r="565" spans="1:6" ht="14.25" customHeight="1" x14ac:dyDescent="0.2">
      <c r="A565" s="46">
        <v>45313</v>
      </c>
      <c r="B565" s="45">
        <v>20</v>
      </c>
      <c r="C565" s="45">
        <v>1673.61</v>
      </c>
      <c r="D565" s="45">
        <v>0</v>
      </c>
      <c r="E565" s="45">
        <v>112.4</v>
      </c>
      <c r="F565" s="45">
        <v>1692.51</v>
      </c>
    </row>
    <row r="566" spans="1:6" ht="14.25" customHeight="1" x14ac:dyDescent="0.2">
      <c r="A566" s="46">
        <v>45313</v>
      </c>
      <c r="B566" s="45">
        <v>21</v>
      </c>
      <c r="C566" s="45">
        <v>1542.33</v>
      </c>
      <c r="D566" s="45">
        <v>0</v>
      </c>
      <c r="E566" s="45">
        <v>385.41</v>
      </c>
      <c r="F566" s="45">
        <v>1561.23</v>
      </c>
    </row>
    <row r="567" spans="1:6" ht="14.25" customHeight="1" x14ac:dyDescent="0.2">
      <c r="A567" s="46">
        <v>45313</v>
      </c>
      <c r="B567" s="45">
        <v>22</v>
      </c>
      <c r="C567" s="45">
        <v>1388.37</v>
      </c>
      <c r="D567" s="45">
        <v>0</v>
      </c>
      <c r="E567" s="45">
        <v>210.19</v>
      </c>
      <c r="F567" s="45">
        <v>1407.27</v>
      </c>
    </row>
    <row r="568" spans="1:6" ht="14.25" customHeight="1" x14ac:dyDescent="0.2">
      <c r="A568" s="46">
        <v>45313</v>
      </c>
      <c r="B568" s="45">
        <v>23</v>
      </c>
      <c r="C568" s="45">
        <v>1328.03</v>
      </c>
      <c r="D568" s="45">
        <v>0</v>
      </c>
      <c r="E568" s="45">
        <v>146.04</v>
      </c>
      <c r="F568" s="45">
        <v>1346.93</v>
      </c>
    </row>
    <row r="569" spans="1:6" ht="14.25" customHeight="1" x14ac:dyDescent="0.2">
      <c r="A569" s="46">
        <v>45314</v>
      </c>
      <c r="B569" s="45">
        <v>0</v>
      </c>
      <c r="C569" s="45">
        <v>1176.5</v>
      </c>
      <c r="D569" s="45">
        <v>0</v>
      </c>
      <c r="E569" s="45">
        <v>193.94</v>
      </c>
      <c r="F569" s="45">
        <v>1195.4000000000001</v>
      </c>
    </row>
    <row r="570" spans="1:6" ht="14.25" customHeight="1" x14ac:dyDescent="0.2">
      <c r="A570" s="46">
        <v>45314</v>
      </c>
      <c r="B570" s="45">
        <v>1</v>
      </c>
      <c r="C570" s="45">
        <v>1146.75</v>
      </c>
      <c r="D570" s="45">
        <v>13.4</v>
      </c>
      <c r="E570" s="45">
        <v>0.17</v>
      </c>
      <c r="F570" s="45">
        <v>1165.6500000000001</v>
      </c>
    </row>
    <row r="571" spans="1:6" ht="14.25" customHeight="1" x14ac:dyDescent="0.2">
      <c r="A571" s="46">
        <v>45314</v>
      </c>
      <c r="B571" s="45">
        <v>2</v>
      </c>
      <c r="C571" s="45">
        <v>1126.6099999999999</v>
      </c>
      <c r="D571" s="45">
        <v>26.17</v>
      </c>
      <c r="E571" s="45">
        <v>0</v>
      </c>
      <c r="F571" s="45">
        <v>1145.51</v>
      </c>
    </row>
    <row r="572" spans="1:6" ht="14.25" customHeight="1" x14ac:dyDescent="0.2">
      <c r="A572" s="46">
        <v>45314</v>
      </c>
      <c r="B572" s="45">
        <v>3</v>
      </c>
      <c r="C572" s="45">
        <v>1130.25</v>
      </c>
      <c r="D572" s="45">
        <v>75.3</v>
      </c>
      <c r="E572" s="45">
        <v>0</v>
      </c>
      <c r="F572" s="45">
        <v>1149.1500000000001</v>
      </c>
    </row>
    <row r="573" spans="1:6" ht="14.25" customHeight="1" x14ac:dyDescent="0.2">
      <c r="A573" s="46">
        <v>45314</v>
      </c>
      <c r="B573" s="45">
        <v>4</v>
      </c>
      <c r="C573" s="45">
        <v>1195.4100000000001</v>
      </c>
      <c r="D573" s="45">
        <v>117.85</v>
      </c>
      <c r="E573" s="45">
        <v>0</v>
      </c>
      <c r="F573" s="45">
        <v>1214.31</v>
      </c>
    </row>
    <row r="574" spans="1:6" ht="14.25" customHeight="1" x14ac:dyDescent="0.2">
      <c r="A574" s="46">
        <v>45314</v>
      </c>
      <c r="B574" s="45">
        <v>5</v>
      </c>
      <c r="C574" s="45">
        <v>1290.1500000000001</v>
      </c>
      <c r="D574" s="45">
        <v>207.07</v>
      </c>
      <c r="E574" s="45">
        <v>0</v>
      </c>
      <c r="F574" s="45">
        <v>1309.05</v>
      </c>
    </row>
    <row r="575" spans="1:6" ht="14.25" customHeight="1" x14ac:dyDescent="0.2">
      <c r="A575" s="46">
        <v>45314</v>
      </c>
      <c r="B575" s="45">
        <v>6</v>
      </c>
      <c r="C575" s="45">
        <v>1464.2</v>
      </c>
      <c r="D575" s="45">
        <v>294.97000000000003</v>
      </c>
      <c r="E575" s="45">
        <v>0</v>
      </c>
      <c r="F575" s="45">
        <v>1483.1</v>
      </c>
    </row>
    <row r="576" spans="1:6" ht="14.25" customHeight="1" x14ac:dyDescent="0.2">
      <c r="A576" s="46">
        <v>45314</v>
      </c>
      <c r="B576" s="45">
        <v>7</v>
      </c>
      <c r="C576" s="45">
        <v>1645.13</v>
      </c>
      <c r="D576" s="45">
        <v>255.17</v>
      </c>
      <c r="E576" s="45">
        <v>0</v>
      </c>
      <c r="F576" s="45">
        <v>1664.03</v>
      </c>
    </row>
    <row r="577" spans="1:6" ht="14.25" customHeight="1" x14ac:dyDescent="0.2">
      <c r="A577" s="46">
        <v>45314</v>
      </c>
      <c r="B577" s="45">
        <v>8</v>
      </c>
      <c r="C577" s="45">
        <v>1771.43</v>
      </c>
      <c r="D577" s="45">
        <v>239.36</v>
      </c>
      <c r="E577" s="45">
        <v>0</v>
      </c>
      <c r="F577" s="45">
        <v>1790.33</v>
      </c>
    </row>
    <row r="578" spans="1:6" ht="14.25" customHeight="1" x14ac:dyDescent="0.2">
      <c r="A578" s="46">
        <v>45314</v>
      </c>
      <c r="B578" s="45">
        <v>9</v>
      </c>
      <c r="C578" s="45">
        <v>1785.05</v>
      </c>
      <c r="D578" s="45">
        <v>352.92</v>
      </c>
      <c r="E578" s="45">
        <v>0</v>
      </c>
      <c r="F578" s="45">
        <v>1803.95</v>
      </c>
    </row>
    <row r="579" spans="1:6" ht="14.25" customHeight="1" x14ac:dyDescent="0.2">
      <c r="A579" s="46">
        <v>45314</v>
      </c>
      <c r="B579" s="45">
        <v>10</v>
      </c>
      <c r="C579" s="45">
        <v>1776.81</v>
      </c>
      <c r="D579" s="45">
        <v>227.2</v>
      </c>
      <c r="E579" s="45">
        <v>0</v>
      </c>
      <c r="F579" s="45">
        <v>1795.71</v>
      </c>
    </row>
    <row r="580" spans="1:6" ht="14.25" customHeight="1" x14ac:dyDescent="0.2">
      <c r="A580" s="46">
        <v>45314</v>
      </c>
      <c r="B580" s="45">
        <v>11</v>
      </c>
      <c r="C580" s="45">
        <v>1767.29</v>
      </c>
      <c r="D580" s="45">
        <v>153.76</v>
      </c>
      <c r="E580" s="45">
        <v>0</v>
      </c>
      <c r="F580" s="45">
        <v>1786.19</v>
      </c>
    </row>
    <row r="581" spans="1:6" ht="14.25" customHeight="1" x14ac:dyDescent="0.2">
      <c r="A581" s="46">
        <v>45314</v>
      </c>
      <c r="B581" s="45">
        <v>12</v>
      </c>
      <c r="C581" s="45">
        <v>1747.87</v>
      </c>
      <c r="D581" s="45">
        <v>133.12</v>
      </c>
      <c r="E581" s="45">
        <v>0</v>
      </c>
      <c r="F581" s="45">
        <v>1766.77</v>
      </c>
    </row>
    <row r="582" spans="1:6" ht="14.25" customHeight="1" x14ac:dyDescent="0.2">
      <c r="A582" s="46">
        <v>45314</v>
      </c>
      <c r="B582" s="45">
        <v>13</v>
      </c>
      <c r="C582" s="45">
        <v>1758.64</v>
      </c>
      <c r="D582" s="45">
        <v>120.53</v>
      </c>
      <c r="E582" s="45">
        <v>0</v>
      </c>
      <c r="F582" s="45">
        <v>1777.54</v>
      </c>
    </row>
    <row r="583" spans="1:6" ht="14.25" customHeight="1" x14ac:dyDescent="0.2">
      <c r="A583" s="46">
        <v>45314</v>
      </c>
      <c r="B583" s="45">
        <v>14</v>
      </c>
      <c r="C583" s="45">
        <v>1759.76</v>
      </c>
      <c r="D583" s="45">
        <v>169.15</v>
      </c>
      <c r="E583" s="45">
        <v>0</v>
      </c>
      <c r="F583" s="45">
        <v>1778.66</v>
      </c>
    </row>
    <row r="584" spans="1:6" ht="14.25" customHeight="1" x14ac:dyDescent="0.2">
      <c r="A584" s="46">
        <v>45314</v>
      </c>
      <c r="B584" s="45">
        <v>15</v>
      </c>
      <c r="C584" s="45">
        <v>1830.29</v>
      </c>
      <c r="D584" s="45">
        <v>198.25</v>
      </c>
      <c r="E584" s="45">
        <v>0</v>
      </c>
      <c r="F584" s="45">
        <v>1849.19</v>
      </c>
    </row>
    <row r="585" spans="1:6" ht="14.25" customHeight="1" x14ac:dyDescent="0.2">
      <c r="A585" s="46">
        <v>45314</v>
      </c>
      <c r="B585" s="45">
        <v>16</v>
      </c>
      <c r="C585" s="45">
        <v>1821.8</v>
      </c>
      <c r="D585" s="45">
        <v>188.4</v>
      </c>
      <c r="E585" s="45">
        <v>0</v>
      </c>
      <c r="F585" s="45">
        <v>1840.7</v>
      </c>
    </row>
    <row r="586" spans="1:6" ht="14.25" customHeight="1" x14ac:dyDescent="0.2">
      <c r="A586" s="46">
        <v>45314</v>
      </c>
      <c r="B586" s="45">
        <v>17</v>
      </c>
      <c r="C586" s="45">
        <v>1823.47</v>
      </c>
      <c r="D586" s="45">
        <v>137.08000000000001</v>
      </c>
      <c r="E586" s="45">
        <v>0</v>
      </c>
      <c r="F586" s="45">
        <v>1842.37</v>
      </c>
    </row>
    <row r="587" spans="1:6" ht="14.25" customHeight="1" x14ac:dyDescent="0.2">
      <c r="A587" s="46">
        <v>45314</v>
      </c>
      <c r="B587" s="45">
        <v>18</v>
      </c>
      <c r="C587" s="45">
        <v>1744.13</v>
      </c>
      <c r="D587" s="45">
        <v>130.72</v>
      </c>
      <c r="E587" s="45">
        <v>0</v>
      </c>
      <c r="F587" s="45">
        <v>1763.03</v>
      </c>
    </row>
    <row r="588" spans="1:6" ht="14.25" customHeight="1" x14ac:dyDescent="0.2">
      <c r="A588" s="46">
        <v>45314</v>
      </c>
      <c r="B588" s="45">
        <v>19</v>
      </c>
      <c r="C588" s="45">
        <v>1729.56</v>
      </c>
      <c r="D588" s="45">
        <v>18.489999999999998</v>
      </c>
      <c r="E588" s="45">
        <v>4.26</v>
      </c>
      <c r="F588" s="45">
        <v>1748.46</v>
      </c>
    </row>
    <row r="589" spans="1:6" ht="14.25" customHeight="1" x14ac:dyDescent="0.2">
      <c r="A589" s="46">
        <v>45314</v>
      </c>
      <c r="B589" s="45">
        <v>20</v>
      </c>
      <c r="C589" s="45">
        <v>1622.19</v>
      </c>
      <c r="D589" s="45">
        <v>24.34</v>
      </c>
      <c r="E589" s="45">
        <v>0.56999999999999995</v>
      </c>
      <c r="F589" s="45">
        <v>1641.09</v>
      </c>
    </row>
    <row r="590" spans="1:6" ht="14.25" customHeight="1" x14ac:dyDescent="0.2">
      <c r="A590" s="46">
        <v>45314</v>
      </c>
      <c r="B590" s="45">
        <v>21</v>
      </c>
      <c r="C590" s="45">
        <v>1572.01</v>
      </c>
      <c r="D590" s="45">
        <v>6.35</v>
      </c>
      <c r="E590" s="45">
        <v>6.83</v>
      </c>
      <c r="F590" s="45">
        <v>1590.91</v>
      </c>
    </row>
    <row r="591" spans="1:6" ht="14.25" customHeight="1" x14ac:dyDescent="0.2">
      <c r="A591" s="46">
        <v>45314</v>
      </c>
      <c r="B591" s="45">
        <v>22</v>
      </c>
      <c r="C591" s="45">
        <v>1381.74</v>
      </c>
      <c r="D591" s="45">
        <v>47.66</v>
      </c>
      <c r="E591" s="45">
        <v>0</v>
      </c>
      <c r="F591" s="45">
        <v>1400.64</v>
      </c>
    </row>
    <row r="592" spans="1:6" ht="14.25" customHeight="1" x14ac:dyDescent="0.2">
      <c r="A592" s="46">
        <v>45314</v>
      </c>
      <c r="B592" s="45">
        <v>23</v>
      </c>
      <c r="C592" s="45">
        <v>1282.6099999999999</v>
      </c>
      <c r="D592" s="45">
        <v>0</v>
      </c>
      <c r="E592" s="45">
        <v>65.41</v>
      </c>
      <c r="F592" s="45">
        <v>1301.51</v>
      </c>
    </row>
    <row r="593" spans="1:6" ht="14.25" customHeight="1" x14ac:dyDescent="0.2">
      <c r="A593" s="46">
        <v>45315</v>
      </c>
      <c r="B593" s="45">
        <v>0</v>
      </c>
      <c r="C593" s="45">
        <v>1233.53</v>
      </c>
      <c r="D593" s="45">
        <v>7.79</v>
      </c>
      <c r="E593" s="45">
        <v>0.35</v>
      </c>
      <c r="F593" s="45">
        <v>1252.43</v>
      </c>
    </row>
    <row r="594" spans="1:6" ht="14.25" customHeight="1" x14ac:dyDescent="0.2">
      <c r="A594" s="46">
        <v>45315</v>
      </c>
      <c r="B594" s="45">
        <v>1</v>
      </c>
      <c r="C594" s="45">
        <v>1188.29</v>
      </c>
      <c r="D594" s="45">
        <v>31.6</v>
      </c>
      <c r="E594" s="45">
        <v>0</v>
      </c>
      <c r="F594" s="45">
        <v>1207.19</v>
      </c>
    </row>
    <row r="595" spans="1:6" ht="14.25" customHeight="1" x14ac:dyDescent="0.2">
      <c r="A595" s="46">
        <v>45315</v>
      </c>
      <c r="B595" s="45">
        <v>2</v>
      </c>
      <c r="C595" s="45">
        <v>1176.58</v>
      </c>
      <c r="D595" s="45">
        <v>57.69</v>
      </c>
      <c r="E595" s="45">
        <v>0</v>
      </c>
      <c r="F595" s="45">
        <v>1195.48</v>
      </c>
    </row>
    <row r="596" spans="1:6" ht="14.25" customHeight="1" x14ac:dyDescent="0.2">
      <c r="A596" s="46">
        <v>45315</v>
      </c>
      <c r="B596" s="45">
        <v>3</v>
      </c>
      <c r="C596" s="45">
        <v>1211.5999999999999</v>
      </c>
      <c r="D596" s="45">
        <v>115.41</v>
      </c>
      <c r="E596" s="45">
        <v>0</v>
      </c>
      <c r="F596" s="45">
        <v>1230.5</v>
      </c>
    </row>
    <row r="597" spans="1:6" ht="14.25" customHeight="1" x14ac:dyDescent="0.2">
      <c r="A597" s="46">
        <v>45315</v>
      </c>
      <c r="B597" s="45">
        <v>4</v>
      </c>
      <c r="C597" s="45">
        <v>1302.25</v>
      </c>
      <c r="D597" s="45">
        <v>110.5</v>
      </c>
      <c r="E597" s="45">
        <v>0</v>
      </c>
      <c r="F597" s="45">
        <v>1321.15</v>
      </c>
    </row>
    <row r="598" spans="1:6" ht="14.25" customHeight="1" x14ac:dyDescent="0.2">
      <c r="A598" s="46">
        <v>45315</v>
      </c>
      <c r="B598" s="45">
        <v>5</v>
      </c>
      <c r="C598" s="45">
        <v>1352.7</v>
      </c>
      <c r="D598" s="45">
        <v>211.39</v>
      </c>
      <c r="E598" s="45">
        <v>0</v>
      </c>
      <c r="F598" s="45">
        <v>1371.6</v>
      </c>
    </row>
    <row r="599" spans="1:6" ht="14.25" customHeight="1" x14ac:dyDescent="0.2">
      <c r="A599" s="46">
        <v>45315</v>
      </c>
      <c r="B599" s="45">
        <v>6</v>
      </c>
      <c r="C599" s="45">
        <v>1543</v>
      </c>
      <c r="D599" s="45">
        <v>351.77</v>
      </c>
      <c r="E599" s="45">
        <v>0</v>
      </c>
      <c r="F599" s="45">
        <v>1561.9</v>
      </c>
    </row>
    <row r="600" spans="1:6" ht="14.25" customHeight="1" x14ac:dyDescent="0.2">
      <c r="A600" s="46">
        <v>45315</v>
      </c>
      <c r="B600" s="45">
        <v>7</v>
      </c>
      <c r="C600" s="45">
        <v>1843.32</v>
      </c>
      <c r="D600" s="45">
        <v>197.01</v>
      </c>
      <c r="E600" s="45">
        <v>0</v>
      </c>
      <c r="F600" s="45">
        <v>1862.22</v>
      </c>
    </row>
    <row r="601" spans="1:6" ht="14.25" customHeight="1" x14ac:dyDescent="0.2">
      <c r="A601" s="46">
        <v>45315</v>
      </c>
      <c r="B601" s="45">
        <v>8</v>
      </c>
      <c r="C601" s="45">
        <v>1917.28</v>
      </c>
      <c r="D601" s="45">
        <v>161.62</v>
      </c>
      <c r="E601" s="45">
        <v>0</v>
      </c>
      <c r="F601" s="45">
        <v>1936.18</v>
      </c>
    </row>
    <row r="602" spans="1:6" ht="14.25" customHeight="1" x14ac:dyDescent="0.2">
      <c r="A602" s="46">
        <v>45315</v>
      </c>
      <c r="B602" s="45">
        <v>9</v>
      </c>
      <c r="C602" s="45">
        <v>1936.94</v>
      </c>
      <c r="D602" s="45">
        <v>79.900000000000006</v>
      </c>
      <c r="E602" s="45">
        <v>0</v>
      </c>
      <c r="F602" s="45">
        <v>1955.84</v>
      </c>
    </row>
    <row r="603" spans="1:6" ht="14.25" customHeight="1" x14ac:dyDescent="0.2">
      <c r="A603" s="46">
        <v>45315</v>
      </c>
      <c r="B603" s="45">
        <v>10</v>
      </c>
      <c r="C603" s="45">
        <v>1906.03</v>
      </c>
      <c r="D603" s="45">
        <v>76.22</v>
      </c>
      <c r="E603" s="45">
        <v>0</v>
      </c>
      <c r="F603" s="45">
        <v>1924.93</v>
      </c>
    </row>
    <row r="604" spans="1:6" ht="14.25" customHeight="1" x14ac:dyDescent="0.2">
      <c r="A604" s="46">
        <v>45315</v>
      </c>
      <c r="B604" s="45">
        <v>11</v>
      </c>
      <c r="C604" s="45">
        <v>1892.52</v>
      </c>
      <c r="D604" s="45">
        <v>66.2</v>
      </c>
      <c r="E604" s="45">
        <v>0</v>
      </c>
      <c r="F604" s="45">
        <v>1911.42</v>
      </c>
    </row>
    <row r="605" spans="1:6" ht="14.25" customHeight="1" x14ac:dyDescent="0.2">
      <c r="A605" s="46">
        <v>45315</v>
      </c>
      <c r="B605" s="45">
        <v>12</v>
      </c>
      <c r="C605" s="45">
        <v>1876.91</v>
      </c>
      <c r="D605" s="45">
        <v>72.180000000000007</v>
      </c>
      <c r="E605" s="45">
        <v>0</v>
      </c>
      <c r="F605" s="45">
        <v>1895.81</v>
      </c>
    </row>
    <row r="606" spans="1:6" ht="14.25" customHeight="1" x14ac:dyDescent="0.2">
      <c r="A606" s="46">
        <v>45315</v>
      </c>
      <c r="B606" s="45">
        <v>13</v>
      </c>
      <c r="C606" s="45">
        <v>1903.69</v>
      </c>
      <c r="D606" s="45">
        <v>65.22</v>
      </c>
      <c r="E606" s="45">
        <v>0</v>
      </c>
      <c r="F606" s="45">
        <v>1922.59</v>
      </c>
    </row>
    <row r="607" spans="1:6" ht="14.25" customHeight="1" x14ac:dyDescent="0.2">
      <c r="A607" s="46">
        <v>45315</v>
      </c>
      <c r="B607" s="45">
        <v>14</v>
      </c>
      <c r="C607" s="45">
        <v>1904.11</v>
      </c>
      <c r="D607" s="45">
        <v>126.49</v>
      </c>
      <c r="E607" s="45">
        <v>0</v>
      </c>
      <c r="F607" s="45">
        <v>1923.01</v>
      </c>
    </row>
    <row r="608" spans="1:6" ht="14.25" customHeight="1" x14ac:dyDescent="0.2">
      <c r="A608" s="46">
        <v>45315</v>
      </c>
      <c r="B608" s="45">
        <v>15</v>
      </c>
      <c r="C608" s="45">
        <v>1940.55</v>
      </c>
      <c r="D608" s="45">
        <v>108.92</v>
      </c>
      <c r="E608" s="45">
        <v>0</v>
      </c>
      <c r="F608" s="45">
        <v>1959.45</v>
      </c>
    </row>
    <row r="609" spans="1:6" ht="14.25" customHeight="1" x14ac:dyDescent="0.2">
      <c r="A609" s="46">
        <v>45315</v>
      </c>
      <c r="B609" s="45">
        <v>16</v>
      </c>
      <c r="C609" s="45">
        <v>1945.95</v>
      </c>
      <c r="D609" s="45">
        <v>89.81</v>
      </c>
      <c r="E609" s="45">
        <v>0</v>
      </c>
      <c r="F609" s="45">
        <v>1964.85</v>
      </c>
    </row>
    <row r="610" spans="1:6" ht="14.25" customHeight="1" x14ac:dyDescent="0.2">
      <c r="A610" s="46">
        <v>45315</v>
      </c>
      <c r="B610" s="45">
        <v>17</v>
      </c>
      <c r="C610" s="45">
        <v>1965.53</v>
      </c>
      <c r="D610" s="45">
        <v>50.73</v>
      </c>
      <c r="E610" s="45">
        <v>0</v>
      </c>
      <c r="F610" s="45">
        <v>1984.43</v>
      </c>
    </row>
    <row r="611" spans="1:6" ht="14.25" customHeight="1" x14ac:dyDescent="0.2">
      <c r="A611" s="46">
        <v>45315</v>
      </c>
      <c r="B611" s="45">
        <v>18</v>
      </c>
      <c r="C611" s="45">
        <v>1880.73</v>
      </c>
      <c r="D611" s="45">
        <v>0</v>
      </c>
      <c r="E611" s="45">
        <v>34.61</v>
      </c>
      <c r="F611" s="45">
        <v>1899.63</v>
      </c>
    </row>
    <row r="612" spans="1:6" ht="14.25" customHeight="1" x14ac:dyDescent="0.2">
      <c r="A612" s="46">
        <v>45315</v>
      </c>
      <c r="B612" s="45">
        <v>19</v>
      </c>
      <c r="C612" s="45">
        <v>1838.48</v>
      </c>
      <c r="D612" s="45">
        <v>0</v>
      </c>
      <c r="E612" s="45">
        <v>57.34</v>
      </c>
      <c r="F612" s="45">
        <v>1857.38</v>
      </c>
    </row>
    <row r="613" spans="1:6" ht="14.25" customHeight="1" x14ac:dyDescent="0.2">
      <c r="A613" s="46">
        <v>45315</v>
      </c>
      <c r="B613" s="45">
        <v>20</v>
      </c>
      <c r="C613" s="45">
        <v>1764.81</v>
      </c>
      <c r="D613" s="45">
        <v>0</v>
      </c>
      <c r="E613" s="45">
        <v>120.3</v>
      </c>
      <c r="F613" s="45">
        <v>1783.71</v>
      </c>
    </row>
    <row r="614" spans="1:6" ht="14.25" customHeight="1" x14ac:dyDescent="0.2">
      <c r="A614" s="46">
        <v>45315</v>
      </c>
      <c r="B614" s="45">
        <v>21</v>
      </c>
      <c r="C614" s="45">
        <v>1608.94</v>
      </c>
      <c r="D614" s="45">
        <v>0</v>
      </c>
      <c r="E614" s="45">
        <v>82.51</v>
      </c>
      <c r="F614" s="45">
        <v>1627.84</v>
      </c>
    </row>
    <row r="615" spans="1:6" ht="14.25" customHeight="1" x14ac:dyDescent="0.2">
      <c r="A615" s="46">
        <v>45315</v>
      </c>
      <c r="B615" s="45">
        <v>22</v>
      </c>
      <c r="C615" s="45">
        <v>1434.94</v>
      </c>
      <c r="D615" s="45">
        <v>0</v>
      </c>
      <c r="E615" s="45">
        <v>113.47</v>
      </c>
      <c r="F615" s="45">
        <v>1453.84</v>
      </c>
    </row>
    <row r="616" spans="1:6" ht="14.25" customHeight="1" x14ac:dyDescent="0.2">
      <c r="A616" s="46">
        <v>45315</v>
      </c>
      <c r="B616" s="45">
        <v>23</v>
      </c>
      <c r="C616" s="45">
        <v>1355.14</v>
      </c>
      <c r="D616" s="45">
        <v>0</v>
      </c>
      <c r="E616" s="45">
        <v>168.51</v>
      </c>
      <c r="F616" s="45">
        <v>1374.04</v>
      </c>
    </row>
    <row r="617" spans="1:6" ht="14.25" customHeight="1" x14ac:dyDescent="0.2">
      <c r="A617" s="46">
        <v>45316</v>
      </c>
      <c r="B617" s="45">
        <v>0</v>
      </c>
      <c r="C617" s="45">
        <v>1280.1400000000001</v>
      </c>
      <c r="D617" s="45">
        <v>0</v>
      </c>
      <c r="E617" s="45">
        <v>104.4</v>
      </c>
      <c r="F617" s="45">
        <v>1299.04</v>
      </c>
    </row>
    <row r="618" spans="1:6" ht="14.25" customHeight="1" x14ac:dyDescent="0.2">
      <c r="A618" s="46">
        <v>45316</v>
      </c>
      <c r="B618" s="45">
        <v>1</v>
      </c>
      <c r="C618" s="45">
        <v>1237.51</v>
      </c>
      <c r="D618" s="45">
        <v>0</v>
      </c>
      <c r="E618" s="45">
        <v>53.93</v>
      </c>
      <c r="F618" s="45">
        <v>1256.4100000000001</v>
      </c>
    </row>
    <row r="619" spans="1:6" ht="14.25" customHeight="1" x14ac:dyDescent="0.2">
      <c r="A619" s="46">
        <v>45316</v>
      </c>
      <c r="B619" s="45">
        <v>2</v>
      </c>
      <c r="C619" s="45">
        <v>1219.51</v>
      </c>
      <c r="D619" s="45">
        <v>0</v>
      </c>
      <c r="E619" s="45">
        <v>27.16</v>
      </c>
      <c r="F619" s="45">
        <v>1238.4100000000001</v>
      </c>
    </row>
    <row r="620" spans="1:6" ht="14.25" customHeight="1" x14ac:dyDescent="0.2">
      <c r="A620" s="46">
        <v>45316</v>
      </c>
      <c r="B620" s="45">
        <v>3</v>
      </c>
      <c r="C620" s="45">
        <v>1267.52</v>
      </c>
      <c r="D620" s="45">
        <v>3.47</v>
      </c>
      <c r="E620" s="45">
        <v>2.57</v>
      </c>
      <c r="F620" s="45">
        <v>1286.42</v>
      </c>
    </row>
    <row r="621" spans="1:6" ht="14.25" customHeight="1" x14ac:dyDescent="0.2">
      <c r="A621" s="46">
        <v>45316</v>
      </c>
      <c r="B621" s="45">
        <v>4</v>
      </c>
      <c r="C621" s="45">
        <v>1333.29</v>
      </c>
      <c r="D621" s="45">
        <v>79.930000000000007</v>
      </c>
      <c r="E621" s="45">
        <v>0</v>
      </c>
      <c r="F621" s="45">
        <v>1352.19</v>
      </c>
    </row>
    <row r="622" spans="1:6" ht="14.25" customHeight="1" x14ac:dyDescent="0.2">
      <c r="A622" s="46">
        <v>45316</v>
      </c>
      <c r="B622" s="45">
        <v>5</v>
      </c>
      <c r="C622" s="45">
        <v>1437.74</v>
      </c>
      <c r="D622" s="45">
        <v>116.01</v>
      </c>
      <c r="E622" s="45">
        <v>0</v>
      </c>
      <c r="F622" s="45">
        <v>1456.64</v>
      </c>
    </row>
    <row r="623" spans="1:6" ht="14.25" customHeight="1" x14ac:dyDescent="0.2">
      <c r="A623" s="46">
        <v>45316</v>
      </c>
      <c r="B623" s="45">
        <v>6</v>
      </c>
      <c r="C623" s="45">
        <v>1636.41</v>
      </c>
      <c r="D623" s="45">
        <v>205.42</v>
      </c>
      <c r="E623" s="45">
        <v>0</v>
      </c>
      <c r="F623" s="45">
        <v>1655.31</v>
      </c>
    </row>
    <row r="624" spans="1:6" ht="14.25" customHeight="1" x14ac:dyDescent="0.2">
      <c r="A624" s="46">
        <v>45316</v>
      </c>
      <c r="B624" s="45">
        <v>7</v>
      </c>
      <c r="C624" s="45">
        <v>1825.72</v>
      </c>
      <c r="D624" s="45">
        <v>97.03</v>
      </c>
      <c r="E624" s="45">
        <v>0</v>
      </c>
      <c r="F624" s="45">
        <v>1844.62</v>
      </c>
    </row>
    <row r="625" spans="1:6" ht="14.25" customHeight="1" x14ac:dyDescent="0.2">
      <c r="A625" s="46">
        <v>45316</v>
      </c>
      <c r="B625" s="45">
        <v>8</v>
      </c>
      <c r="C625" s="45">
        <v>1896.1</v>
      </c>
      <c r="D625" s="45">
        <v>59.99</v>
      </c>
      <c r="E625" s="45">
        <v>0</v>
      </c>
      <c r="F625" s="45">
        <v>1915</v>
      </c>
    </row>
    <row r="626" spans="1:6" ht="14.25" customHeight="1" x14ac:dyDescent="0.2">
      <c r="A626" s="46">
        <v>45316</v>
      </c>
      <c r="B626" s="45">
        <v>9</v>
      </c>
      <c r="C626" s="45">
        <v>1917.19</v>
      </c>
      <c r="D626" s="45">
        <v>0</v>
      </c>
      <c r="E626" s="45">
        <v>44.62</v>
      </c>
      <c r="F626" s="45">
        <v>1936.09</v>
      </c>
    </row>
    <row r="627" spans="1:6" ht="14.25" customHeight="1" x14ac:dyDescent="0.2">
      <c r="A627" s="46">
        <v>45316</v>
      </c>
      <c r="B627" s="45">
        <v>10</v>
      </c>
      <c r="C627" s="45">
        <v>1901.1</v>
      </c>
      <c r="D627" s="45">
        <v>0</v>
      </c>
      <c r="E627" s="45">
        <v>83.4</v>
      </c>
      <c r="F627" s="45">
        <v>1920</v>
      </c>
    </row>
    <row r="628" spans="1:6" ht="14.25" customHeight="1" x14ac:dyDescent="0.2">
      <c r="A628" s="46">
        <v>45316</v>
      </c>
      <c r="B628" s="45">
        <v>11</v>
      </c>
      <c r="C628" s="45">
        <v>1895.38</v>
      </c>
      <c r="D628" s="45">
        <v>0</v>
      </c>
      <c r="E628" s="45">
        <v>108.33</v>
      </c>
      <c r="F628" s="45">
        <v>1914.28</v>
      </c>
    </row>
    <row r="629" spans="1:6" ht="14.25" customHeight="1" x14ac:dyDescent="0.2">
      <c r="A629" s="46">
        <v>45316</v>
      </c>
      <c r="B629" s="45">
        <v>12</v>
      </c>
      <c r="C629" s="45">
        <v>1870.78</v>
      </c>
      <c r="D629" s="45">
        <v>0</v>
      </c>
      <c r="E629" s="45">
        <v>73.930000000000007</v>
      </c>
      <c r="F629" s="45">
        <v>1889.68</v>
      </c>
    </row>
    <row r="630" spans="1:6" ht="14.25" customHeight="1" x14ac:dyDescent="0.2">
      <c r="A630" s="46">
        <v>45316</v>
      </c>
      <c r="B630" s="45">
        <v>13</v>
      </c>
      <c r="C630" s="45">
        <v>1888.41</v>
      </c>
      <c r="D630" s="45">
        <v>0</v>
      </c>
      <c r="E630" s="45">
        <v>50.86</v>
      </c>
      <c r="F630" s="45">
        <v>1907.31</v>
      </c>
    </row>
    <row r="631" spans="1:6" ht="14.25" customHeight="1" x14ac:dyDescent="0.2">
      <c r="A631" s="46">
        <v>45316</v>
      </c>
      <c r="B631" s="45">
        <v>14</v>
      </c>
      <c r="C631" s="45">
        <v>1875.71</v>
      </c>
      <c r="D631" s="45">
        <v>5.8</v>
      </c>
      <c r="E631" s="45">
        <v>9.16</v>
      </c>
      <c r="F631" s="45">
        <v>1894.61</v>
      </c>
    </row>
    <row r="632" spans="1:6" ht="14.25" customHeight="1" x14ac:dyDescent="0.2">
      <c r="A632" s="46">
        <v>45316</v>
      </c>
      <c r="B632" s="45">
        <v>15</v>
      </c>
      <c r="C632" s="45">
        <v>1926.88</v>
      </c>
      <c r="D632" s="45">
        <v>0</v>
      </c>
      <c r="E632" s="45">
        <v>17.559999999999999</v>
      </c>
      <c r="F632" s="45">
        <v>1945.78</v>
      </c>
    </row>
    <row r="633" spans="1:6" ht="14.25" customHeight="1" x14ac:dyDescent="0.2">
      <c r="A633" s="46">
        <v>45316</v>
      </c>
      <c r="B633" s="45">
        <v>16</v>
      </c>
      <c r="C633" s="45">
        <v>1930.92</v>
      </c>
      <c r="D633" s="45">
        <v>0</v>
      </c>
      <c r="E633" s="45">
        <v>17.690000000000001</v>
      </c>
      <c r="F633" s="45">
        <v>1949.82</v>
      </c>
    </row>
    <row r="634" spans="1:6" ht="14.25" customHeight="1" x14ac:dyDescent="0.2">
      <c r="A634" s="46">
        <v>45316</v>
      </c>
      <c r="B634" s="45">
        <v>17</v>
      </c>
      <c r="C634" s="45">
        <v>1931.89</v>
      </c>
      <c r="D634" s="45">
        <v>0</v>
      </c>
      <c r="E634" s="45">
        <v>76.290000000000006</v>
      </c>
      <c r="F634" s="45">
        <v>1950.79</v>
      </c>
    </row>
    <row r="635" spans="1:6" ht="14.25" customHeight="1" x14ac:dyDescent="0.2">
      <c r="A635" s="46">
        <v>45316</v>
      </c>
      <c r="B635" s="45">
        <v>18</v>
      </c>
      <c r="C635" s="45">
        <v>1838.62</v>
      </c>
      <c r="D635" s="45">
        <v>0</v>
      </c>
      <c r="E635" s="45">
        <v>107.61</v>
      </c>
      <c r="F635" s="45">
        <v>1857.52</v>
      </c>
    </row>
    <row r="636" spans="1:6" ht="14.25" customHeight="1" x14ac:dyDescent="0.2">
      <c r="A636" s="46">
        <v>45316</v>
      </c>
      <c r="B636" s="45">
        <v>19</v>
      </c>
      <c r="C636" s="45">
        <v>1817.09</v>
      </c>
      <c r="D636" s="45">
        <v>0</v>
      </c>
      <c r="E636" s="45">
        <v>187.31</v>
      </c>
      <c r="F636" s="45">
        <v>1835.99</v>
      </c>
    </row>
    <row r="637" spans="1:6" ht="14.25" customHeight="1" x14ac:dyDescent="0.2">
      <c r="A637" s="46">
        <v>45316</v>
      </c>
      <c r="B637" s="45">
        <v>20</v>
      </c>
      <c r="C637" s="45">
        <v>1694.83</v>
      </c>
      <c r="D637" s="45">
        <v>0</v>
      </c>
      <c r="E637" s="45">
        <v>193.96</v>
      </c>
      <c r="F637" s="45">
        <v>1713.73</v>
      </c>
    </row>
    <row r="638" spans="1:6" ht="14.25" customHeight="1" x14ac:dyDescent="0.2">
      <c r="A638" s="46">
        <v>45316</v>
      </c>
      <c r="B638" s="45">
        <v>21</v>
      </c>
      <c r="C638" s="45">
        <v>1578.76</v>
      </c>
      <c r="D638" s="45">
        <v>0</v>
      </c>
      <c r="E638" s="45">
        <v>299.35000000000002</v>
      </c>
      <c r="F638" s="45">
        <v>1597.66</v>
      </c>
    </row>
    <row r="639" spans="1:6" ht="14.25" customHeight="1" x14ac:dyDescent="0.2">
      <c r="A639" s="46">
        <v>45316</v>
      </c>
      <c r="B639" s="45">
        <v>22</v>
      </c>
      <c r="C639" s="45">
        <v>1418.42</v>
      </c>
      <c r="D639" s="45">
        <v>0</v>
      </c>
      <c r="E639" s="45">
        <v>162.69</v>
      </c>
      <c r="F639" s="45">
        <v>1437.32</v>
      </c>
    </row>
    <row r="640" spans="1:6" ht="14.25" customHeight="1" x14ac:dyDescent="0.2">
      <c r="A640" s="46">
        <v>45316</v>
      </c>
      <c r="B640" s="45">
        <v>23</v>
      </c>
      <c r="C640" s="45">
        <v>1337.39</v>
      </c>
      <c r="D640" s="45">
        <v>23.76</v>
      </c>
      <c r="E640" s="45">
        <v>0</v>
      </c>
      <c r="F640" s="45">
        <v>1356.29</v>
      </c>
    </row>
    <row r="641" spans="1:6" ht="14.25" customHeight="1" x14ac:dyDescent="0.2">
      <c r="A641" s="46">
        <v>45317</v>
      </c>
      <c r="B641" s="45">
        <v>0</v>
      </c>
      <c r="C641" s="45">
        <v>1250.0899999999999</v>
      </c>
      <c r="D641" s="45">
        <v>13.2</v>
      </c>
      <c r="E641" s="45">
        <v>0</v>
      </c>
      <c r="F641" s="45">
        <v>1268.99</v>
      </c>
    </row>
    <row r="642" spans="1:6" ht="14.25" customHeight="1" x14ac:dyDescent="0.2">
      <c r="A642" s="46">
        <v>45317</v>
      </c>
      <c r="B642" s="45">
        <v>1</v>
      </c>
      <c r="C642" s="45">
        <v>1200.8800000000001</v>
      </c>
      <c r="D642" s="45">
        <v>13.2</v>
      </c>
      <c r="E642" s="45">
        <v>0</v>
      </c>
      <c r="F642" s="45">
        <v>1219.78</v>
      </c>
    </row>
    <row r="643" spans="1:6" ht="14.25" customHeight="1" x14ac:dyDescent="0.2">
      <c r="A643" s="46">
        <v>45317</v>
      </c>
      <c r="B643" s="45">
        <v>2</v>
      </c>
      <c r="C643" s="45">
        <v>1203.52</v>
      </c>
      <c r="D643" s="45">
        <v>54.28</v>
      </c>
      <c r="E643" s="45">
        <v>0</v>
      </c>
      <c r="F643" s="45">
        <v>1222.42</v>
      </c>
    </row>
    <row r="644" spans="1:6" ht="14.25" customHeight="1" x14ac:dyDescent="0.2">
      <c r="A644" s="46">
        <v>45317</v>
      </c>
      <c r="B644" s="45">
        <v>3</v>
      </c>
      <c r="C644" s="45">
        <v>1229.4000000000001</v>
      </c>
      <c r="D644" s="45">
        <v>92.54</v>
      </c>
      <c r="E644" s="45">
        <v>0</v>
      </c>
      <c r="F644" s="45">
        <v>1248.3</v>
      </c>
    </row>
    <row r="645" spans="1:6" ht="14.25" customHeight="1" x14ac:dyDescent="0.2">
      <c r="A645" s="46">
        <v>45317</v>
      </c>
      <c r="B645" s="45">
        <v>4</v>
      </c>
      <c r="C645" s="45">
        <v>1281.01</v>
      </c>
      <c r="D645" s="45">
        <v>175.88</v>
      </c>
      <c r="E645" s="45">
        <v>0</v>
      </c>
      <c r="F645" s="45">
        <v>1299.9100000000001</v>
      </c>
    </row>
    <row r="646" spans="1:6" ht="14.25" customHeight="1" x14ac:dyDescent="0.2">
      <c r="A646" s="46">
        <v>45317</v>
      </c>
      <c r="B646" s="45">
        <v>5</v>
      </c>
      <c r="C646" s="45">
        <v>1408.12</v>
      </c>
      <c r="D646" s="45">
        <v>249.43</v>
      </c>
      <c r="E646" s="45">
        <v>0</v>
      </c>
      <c r="F646" s="45">
        <v>1427.02</v>
      </c>
    </row>
    <row r="647" spans="1:6" ht="14.25" customHeight="1" x14ac:dyDescent="0.2">
      <c r="A647" s="46">
        <v>45317</v>
      </c>
      <c r="B647" s="45">
        <v>6</v>
      </c>
      <c r="C647" s="45">
        <v>1571.27</v>
      </c>
      <c r="D647" s="45">
        <v>336.69</v>
      </c>
      <c r="E647" s="45">
        <v>0</v>
      </c>
      <c r="F647" s="45">
        <v>1590.17</v>
      </c>
    </row>
    <row r="648" spans="1:6" ht="14.25" customHeight="1" x14ac:dyDescent="0.2">
      <c r="A648" s="46">
        <v>45317</v>
      </c>
      <c r="B648" s="45">
        <v>7</v>
      </c>
      <c r="C648" s="45">
        <v>1848.43</v>
      </c>
      <c r="D648" s="45">
        <v>105.26</v>
      </c>
      <c r="E648" s="45">
        <v>0</v>
      </c>
      <c r="F648" s="45">
        <v>1867.33</v>
      </c>
    </row>
    <row r="649" spans="1:6" ht="14.25" customHeight="1" x14ac:dyDescent="0.2">
      <c r="A649" s="46">
        <v>45317</v>
      </c>
      <c r="B649" s="45">
        <v>8</v>
      </c>
      <c r="C649" s="45">
        <v>1920.93</v>
      </c>
      <c r="D649" s="45">
        <v>102.1</v>
      </c>
      <c r="E649" s="45">
        <v>0</v>
      </c>
      <c r="F649" s="45">
        <v>1939.83</v>
      </c>
    </row>
    <row r="650" spans="1:6" ht="14.25" customHeight="1" x14ac:dyDescent="0.2">
      <c r="A650" s="46">
        <v>45317</v>
      </c>
      <c r="B650" s="45">
        <v>9</v>
      </c>
      <c r="C650" s="45">
        <v>1876.93</v>
      </c>
      <c r="D650" s="45">
        <v>21.84</v>
      </c>
      <c r="E650" s="45">
        <v>0</v>
      </c>
      <c r="F650" s="45">
        <v>1895.83</v>
      </c>
    </row>
    <row r="651" spans="1:6" ht="14.25" customHeight="1" x14ac:dyDescent="0.2">
      <c r="A651" s="46">
        <v>45317</v>
      </c>
      <c r="B651" s="45">
        <v>10</v>
      </c>
      <c r="C651" s="45">
        <v>1868.55</v>
      </c>
      <c r="D651" s="45">
        <v>36.909999999999997</v>
      </c>
      <c r="E651" s="45">
        <v>0</v>
      </c>
      <c r="F651" s="45">
        <v>1887.45</v>
      </c>
    </row>
    <row r="652" spans="1:6" ht="14.25" customHeight="1" x14ac:dyDescent="0.2">
      <c r="A652" s="46">
        <v>45317</v>
      </c>
      <c r="B652" s="45">
        <v>11</v>
      </c>
      <c r="C652" s="45">
        <v>1881.61</v>
      </c>
      <c r="D652" s="45">
        <v>35.880000000000003</v>
      </c>
      <c r="E652" s="45">
        <v>0</v>
      </c>
      <c r="F652" s="45">
        <v>1900.51</v>
      </c>
    </row>
    <row r="653" spans="1:6" ht="14.25" customHeight="1" x14ac:dyDescent="0.2">
      <c r="A653" s="46">
        <v>45317</v>
      </c>
      <c r="B653" s="45">
        <v>12</v>
      </c>
      <c r="C653" s="45">
        <v>1854.03</v>
      </c>
      <c r="D653" s="45">
        <v>110.93</v>
      </c>
      <c r="E653" s="45">
        <v>0</v>
      </c>
      <c r="F653" s="45">
        <v>1872.93</v>
      </c>
    </row>
    <row r="654" spans="1:6" ht="14.25" customHeight="1" x14ac:dyDescent="0.2">
      <c r="A654" s="46">
        <v>45317</v>
      </c>
      <c r="B654" s="45">
        <v>13</v>
      </c>
      <c r="C654" s="45">
        <v>1883.6</v>
      </c>
      <c r="D654" s="45">
        <v>104.51</v>
      </c>
      <c r="E654" s="45">
        <v>0</v>
      </c>
      <c r="F654" s="45">
        <v>1902.5</v>
      </c>
    </row>
    <row r="655" spans="1:6" ht="14.25" customHeight="1" x14ac:dyDescent="0.2">
      <c r="A655" s="46">
        <v>45317</v>
      </c>
      <c r="B655" s="45">
        <v>14</v>
      </c>
      <c r="C655" s="45">
        <v>1871</v>
      </c>
      <c r="D655" s="45">
        <v>314.24</v>
      </c>
      <c r="E655" s="45">
        <v>0</v>
      </c>
      <c r="F655" s="45">
        <v>1889.9</v>
      </c>
    </row>
    <row r="656" spans="1:6" ht="14.25" customHeight="1" x14ac:dyDescent="0.2">
      <c r="A656" s="46">
        <v>45317</v>
      </c>
      <c r="B656" s="45">
        <v>15</v>
      </c>
      <c r="C656" s="45">
        <v>1907.82</v>
      </c>
      <c r="D656" s="45">
        <v>317.14999999999998</v>
      </c>
      <c r="E656" s="45">
        <v>0</v>
      </c>
      <c r="F656" s="45">
        <v>1926.72</v>
      </c>
    </row>
    <row r="657" spans="1:6" ht="14.25" customHeight="1" x14ac:dyDescent="0.2">
      <c r="A657" s="46">
        <v>45317</v>
      </c>
      <c r="B657" s="45">
        <v>16</v>
      </c>
      <c r="C657" s="45">
        <v>1936.91</v>
      </c>
      <c r="D657" s="45">
        <v>239.56</v>
      </c>
      <c r="E657" s="45">
        <v>0</v>
      </c>
      <c r="F657" s="45">
        <v>1955.81</v>
      </c>
    </row>
    <row r="658" spans="1:6" ht="14.25" customHeight="1" x14ac:dyDescent="0.2">
      <c r="A658" s="46">
        <v>45317</v>
      </c>
      <c r="B658" s="45">
        <v>17</v>
      </c>
      <c r="C658" s="45">
        <v>1924.02</v>
      </c>
      <c r="D658" s="45">
        <v>46.33</v>
      </c>
      <c r="E658" s="45">
        <v>0</v>
      </c>
      <c r="F658" s="45">
        <v>1942.92</v>
      </c>
    </row>
    <row r="659" spans="1:6" ht="14.25" customHeight="1" x14ac:dyDescent="0.2">
      <c r="A659" s="46">
        <v>45317</v>
      </c>
      <c r="B659" s="45">
        <v>18</v>
      </c>
      <c r="C659" s="45">
        <v>1849.35</v>
      </c>
      <c r="D659" s="45">
        <v>38.25</v>
      </c>
      <c r="E659" s="45">
        <v>0</v>
      </c>
      <c r="F659" s="45">
        <v>1868.25</v>
      </c>
    </row>
    <row r="660" spans="1:6" ht="14.25" customHeight="1" x14ac:dyDescent="0.2">
      <c r="A660" s="46">
        <v>45317</v>
      </c>
      <c r="B660" s="45">
        <v>19</v>
      </c>
      <c r="C660" s="45">
        <v>1798.61</v>
      </c>
      <c r="D660" s="45">
        <v>0</v>
      </c>
      <c r="E660" s="45">
        <v>49.95</v>
      </c>
      <c r="F660" s="45">
        <v>1817.51</v>
      </c>
    </row>
    <row r="661" spans="1:6" ht="14.25" customHeight="1" x14ac:dyDescent="0.2">
      <c r="A661" s="46">
        <v>45317</v>
      </c>
      <c r="B661" s="45">
        <v>20</v>
      </c>
      <c r="C661" s="45">
        <v>1696.4</v>
      </c>
      <c r="D661" s="45">
        <v>0</v>
      </c>
      <c r="E661" s="45">
        <v>106.28</v>
      </c>
      <c r="F661" s="45">
        <v>1715.3</v>
      </c>
    </row>
    <row r="662" spans="1:6" ht="14.25" customHeight="1" x14ac:dyDescent="0.2">
      <c r="A662" s="46">
        <v>45317</v>
      </c>
      <c r="B662" s="45">
        <v>21</v>
      </c>
      <c r="C662" s="45">
        <v>1596.24</v>
      </c>
      <c r="D662" s="45">
        <v>0</v>
      </c>
      <c r="E662" s="45">
        <v>64.45</v>
      </c>
      <c r="F662" s="45">
        <v>1615.14</v>
      </c>
    </row>
    <row r="663" spans="1:6" ht="14.25" customHeight="1" x14ac:dyDescent="0.2">
      <c r="A663" s="46">
        <v>45317</v>
      </c>
      <c r="B663" s="45">
        <v>22</v>
      </c>
      <c r="C663" s="45">
        <v>1419.1</v>
      </c>
      <c r="D663" s="45">
        <v>0</v>
      </c>
      <c r="E663" s="45">
        <v>41.13</v>
      </c>
      <c r="F663" s="45">
        <v>1438</v>
      </c>
    </row>
    <row r="664" spans="1:6" ht="14.25" customHeight="1" x14ac:dyDescent="0.2">
      <c r="A664" s="46">
        <v>45317</v>
      </c>
      <c r="B664" s="45">
        <v>23</v>
      </c>
      <c r="C664" s="45">
        <v>1368.61</v>
      </c>
      <c r="D664" s="45">
        <v>23.49</v>
      </c>
      <c r="E664" s="45">
        <v>0</v>
      </c>
      <c r="F664" s="45">
        <v>1387.51</v>
      </c>
    </row>
    <row r="665" spans="1:6" ht="14.25" customHeight="1" x14ac:dyDescent="0.2">
      <c r="A665" s="46">
        <v>45318</v>
      </c>
      <c r="B665" s="45">
        <v>0</v>
      </c>
      <c r="C665" s="45">
        <v>1408.44</v>
      </c>
      <c r="D665" s="45">
        <v>4.28</v>
      </c>
      <c r="E665" s="45">
        <v>4.07</v>
      </c>
      <c r="F665" s="45">
        <v>1427.34</v>
      </c>
    </row>
    <row r="666" spans="1:6" ht="14.25" customHeight="1" x14ac:dyDescent="0.2">
      <c r="A666" s="46">
        <v>45318</v>
      </c>
      <c r="B666" s="45">
        <v>1</v>
      </c>
      <c r="C666" s="45">
        <v>1377.46</v>
      </c>
      <c r="D666" s="45">
        <v>5.97</v>
      </c>
      <c r="E666" s="45">
        <v>0.1</v>
      </c>
      <c r="F666" s="45">
        <v>1396.36</v>
      </c>
    </row>
    <row r="667" spans="1:6" ht="14.25" customHeight="1" x14ac:dyDescent="0.2">
      <c r="A667" s="46">
        <v>45318</v>
      </c>
      <c r="B667" s="45">
        <v>2</v>
      </c>
      <c r="C667" s="45">
        <v>1311.65</v>
      </c>
      <c r="D667" s="45">
        <v>58.51</v>
      </c>
      <c r="E667" s="45">
        <v>0</v>
      </c>
      <c r="F667" s="45">
        <v>1330.55</v>
      </c>
    </row>
    <row r="668" spans="1:6" ht="14.25" customHeight="1" x14ac:dyDescent="0.2">
      <c r="A668" s="46">
        <v>45318</v>
      </c>
      <c r="B668" s="45">
        <v>3</v>
      </c>
      <c r="C668" s="45">
        <v>1295.8399999999999</v>
      </c>
      <c r="D668" s="45">
        <v>87.71</v>
      </c>
      <c r="E668" s="45">
        <v>0</v>
      </c>
      <c r="F668" s="45">
        <v>1314.74</v>
      </c>
    </row>
    <row r="669" spans="1:6" ht="14.25" customHeight="1" x14ac:dyDescent="0.2">
      <c r="A669" s="46">
        <v>45318</v>
      </c>
      <c r="B669" s="45">
        <v>4</v>
      </c>
      <c r="C669" s="45">
        <v>1325.84</v>
      </c>
      <c r="D669" s="45">
        <v>127.63</v>
      </c>
      <c r="E669" s="45">
        <v>0</v>
      </c>
      <c r="F669" s="45">
        <v>1344.74</v>
      </c>
    </row>
    <row r="670" spans="1:6" ht="14.25" customHeight="1" x14ac:dyDescent="0.2">
      <c r="A670" s="46">
        <v>45318</v>
      </c>
      <c r="B670" s="45">
        <v>5</v>
      </c>
      <c r="C670" s="45">
        <v>1373.69</v>
      </c>
      <c r="D670" s="45">
        <v>170.81</v>
      </c>
      <c r="E670" s="45">
        <v>0</v>
      </c>
      <c r="F670" s="45">
        <v>1392.59</v>
      </c>
    </row>
    <row r="671" spans="1:6" ht="14.25" customHeight="1" x14ac:dyDescent="0.2">
      <c r="A671" s="46">
        <v>45318</v>
      </c>
      <c r="B671" s="45">
        <v>6</v>
      </c>
      <c r="C671" s="45">
        <v>1509.43</v>
      </c>
      <c r="D671" s="45">
        <v>136.72999999999999</v>
      </c>
      <c r="E671" s="45">
        <v>0</v>
      </c>
      <c r="F671" s="45">
        <v>1528.33</v>
      </c>
    </row>
    <row r="672" spans="1:6" ht="14.25" customHeight="1" x14ac:dyDescent="0.2">
      <c r="A672" s="46">
        <v>45318</v>
      </c>
      <c r="B672" s="45">
        <v>7</v>
      </c>
      <c r="C672" s="45">
        <v>1620.64</v>
      </c>
      <c r="D672" s="45">
        <v>185.05</v>
      </c>
      <c r="E672" s="45">
        <v>0</v>
      </c>
      <c r="F672" s="45">
        <v>1639.54</v>
      </c>
    </row>
    <row r="673" spans="1:6" ht="14.25" customHeight="1" x14ac:dyDescent="0.2">
      <c r="A673" s="46">
        <v>45318</v>
      </c>
      <c r="B673" s="45">
        <v>8</v>
      </c>
      <c r="C673" s="45">
        <v>1762.58</v>
      </c>
      <c r="D673" s="45">
        <v>177.29</v>
      </c>
      <c r="E673" s="45">
        <v>0</v>
      </c>
      <c r="F673" s="45">
        <v>1781.48</v>
      </c>
    </row>
    <row r="674" spans="1:6" ht="14.25" customHeight="1" x14ac:dyDescent="0.2">
      <c r="A674" s="46">
        <v>45318</v>
      </c>
      <c r="B674" s="45">
        <v>9</v>
      </c>
      <c r="C674" s="45">
        <v>1815</v>
      </c>
      <c r="D674" s="45">
        <v>166.74</v>
      </c>
      <c r="E674" s="45">
        <v>0</v>
      </c>
      <c r="F674" s="45">
        <v>1833.9</v>
      </c>
    </row>
    <row r="675" spans="1:6" ht="14.25" customHeight="1" x14ac:dyDescent="0.2">
      <c r="A675" s="46">
        <v>45318</v>
      </c>
      <c r="B675" s="45">
        <v>10</v>
      </c>
      <c r="C675" s="45">
        <v>1829.51</v>
      </c>
      <c r="D675" s="45">
        <v>147.27000000000001</v>
      </c>
      <c r="E675" s="45">
        <v>0</v>
      </c>
      <c r="F675" s="45">
        <v>1848.41</v>
      </c>
    </row>
    <row r="676" spans="1:6" ht="14.25" customHeight="1" x14ac:dyDescent="0.2">
      <c r="A676" s="46">
        <v>45318</v>
      </c>
      <c r="B676" s="45">
        <v>11</v>
      </c>
      <c r="C676" s="45">
        <v>1816.62</v>
      </c>
      <c r="D676" s="45">
        <v>148.88999999999999</v>
      </c>
      <c r="E676" s="45">
        <v>0</v>
      </c>
      <c r="F676" s="45">
        <v>1835.52</v>
      </c>
    </row>
    <row r="677" spans="1:6" ht="14.25" customHeight="1" x14ac:dyDescent="0.2">
      <c r="A677" s="46">
        <v>45318</v>
      </c>
      <c r="B677" s="45">
        <v>12</v>
      </c>
      <c r="C677" s="45">
        <v>1815.4</v>
      </c>
      <c r="D677" s="45">
        <v>162.59</v>
      </c>
      <c r="E677" s="45">
        <v>0</v>
      </c>
      <c r="F677" s="45">
        <v>1834.3</v>
      </c>
    </row>
    <row r="678" spans="1:6" ht="14.25" customHeight="1" x14ac:dyDescent="0.2">
      <c r="A678" s="46">
        <v>45318</v>
      </c>
      <c r="B678" s="45">
        <v>13</v>
      </c>
      <c r="C678" s="45">
        <v>1827.66</v>
      </c>
      <c r="D678" s="45">
        <v>203.26</v>
      </c>
      <c r="E678" s="45">
        <v>0</v>
      </c>
      <c r="F678" s="45">
        <v>1846.56</v>
      </c>
    </row>
    <row r="679" spans="1:6" ht="14.25" customHeight="1" x14ac:dyDescent="0.2">
      <c r="A679" s="46">
        <v>45318</v>
      </c>
      <c r="B679" s="45">
        <v>14</v>
      </c>
      <c r="C679" s="45">
        <v>1842.62</v>
      </c>
      <c r="D679" s="45">
        <v>344.37</v>
      </c>
      <c r="E679" s="45">
        <v>0</v>
      </c>
      <c r="F679" s="45">
        <v>1861.52</v>
      </c>
    </row>
    <row r="680" spans="1:6" ht="14.25" customHeight="1" x14ac:dyDescent="0.2">
      <c r="A680" s="46">
        <v>45318</v>
      </c>
      <c r="B680" s="45">
        <v>15</v>
      </c>
      <c r="C680" s="45">
        <v>1824.61</v>
      </c>
      <c r="D680" s="45">
        <v>293.12</v>
      </c>
      <c r="E680" s="45">
        <v>0</v>
      </c>
      <c r="F680" s="45">
        <v>1843.51</v>
      </c>
    </row>
    <row r="681" spans="1:6" ht="14.25" customHeight="1" x14ac:dyDescent="0.2">
      <c r="A681" s="46">
        <v>45318</v>
      </c>
      <c r="B681" s="45">
        <v>16</v>
      </c>
      <c r="C681" s="45">
        <v>1836.26</v>
      </c>
      <c r="D681" s="45">
        <v>166.85</v>
      </c>
      <c r="E681" s="45">
        <v>0</v>
      </c>
      <c r="F681" s="45">
        <v>1855.16</v>
      </c>
    </row>
    <row r="682" spans="1:6" ht="14.25" customHeight="1" x14ac:dyDescent="0.2">
      <c r="A682" s="46">
        <v>45318</v>
      </c>
      <c r="B682" s="45">
        <v>17</v>
      </c>
      <c r="C682" s="45">
        <v>1844.92</v>
      </c>
      <c r="D682" s="45">
        <v>81.13</v>
      </c>
      <c r="E682" s="45">
        <v>0</v>
      </c>
      <c r="F682" s="45">
        <v>1863.82</v>
      </c>
    </row>
    <row r="683" spans="1:6" ht="14.25" customHeight="1" x14ac:dyDescent="0.2">
      <c r="A683" s="46">
        <v>45318</v>
      </c>
      <c r="B683" s="45">
        <v>18</v>
      </c>
      <c r="C683" s="45">
        <v>1773.1</v>
      </c>
      <c r="D683" s="45">
        <v>4.28</v>
      </c>
      <c r="E683" s="45">
        <v>0.77</v>
      </c>
      <c r="F683" s="45">
        <v>1792</v>
      </c>
    </row>
    <row r="684" spans="1:6" ht="14.25" customHeight="1" x14ac:dyDescent="0.2">
      <c r="A684" s="46">
        <v>45318</v>
      </c>
      <c r="B684" s="45">
        <v>19</v>
      </c>
      <c r="C684" s="45">
        <v>1781.36</v>
      </c>
      <c r="D684" s="45">
        <v>0</v>
      </c>
      <c r="E684" s="45">
        <v>84.88</v>
      </c>
      <c r="F684" s="45">
        <v>1800.26</v>
      </c>
    </row>
    <row r="685" spans="1:6" ht="14.25" customHeight="1" x14ac:dyDescent="0.2">
      <c r="A685" s="46">
        <v>45318</v>
      </c>
      <c r="B685" s="45">
        <v>20</v>
      </c>
      <c r="C685" s="45">
        <v>1734.24</v>
      </c>
      <c r="D685" s="45">
        <v>0</v>
      </c>
      <c r="E685" s="45">
        <v>202.31</v>
      </c>
      <c r="F685" s="45">
        <v>1753.14</v>
      </c>
    </row>
    <row r="686" spans="1:6" ht="14.25" customHeight="1" x14ac:dyDescent="0.2">
      <c r="A686" s="46">
        <v>45318</v>
      </c>
      <c r="B686" s="45">
        <v>21</v>
      </c>
      <c r="C686" s="45">
        <v>1620.09</v>
      </c>
      <c r="D686" s="45">
        <v>0</v>
      </c>
      <c r="E686" s="45">
        <v>268.38</v>
      </c>
      <c r="F686" s="45">
        <v>1638.99</v>
      </c>
    </row>
    <row r="687" spans="1:6" ht="14.25" customHeight="1" x14ac:dyDescent="0.2">
      <c r="A687" s="46">
        <v>45318</v>
      </c>
      <c r="B687" s="45">
        <v>22</v>
      </c>
      <c r="C687" s="45">
        <v>1498.9</v>
      </c>
      <c r="D687" s="45">
        <v>0</v>
      </c>
      <c r="E687" s="45">
        <v>184.81</v>
      </c>
      <c r="F687" s="45">
        <v>1517.8</v>
      </c>
    </row>
    <row r="688" spans="1:6" ht="14.25" customHeight="1" x14ac:dyDescent="0.2">
      <c r="A688" s="46">
        <v>45318</v>
      </c>
      <c r="B688" s="45">
        <v>23</v>
      </c>
      <c r="C688" s="45">
        <v>1402.52</v>
      </c>
      <c r="D688" s="45">
        <v>0</v>
      </c>
      <c r="E688" s="45">
        <v>233.97</v>
      </c>
      <c r="F688" s="45">
        <v>1421.42</v>
      </c>
    </row>
    <row r="689" spans="1:6" ht="14.25" customHeight="1" x14ac:dyDescent="0.2">
      <c r="A689" s="46">
        <v>45319</v>
      </c>
      <c r="B689" s="45">
        <v>0</v>
      </c>
      <c r="C689" s="45">
        <v>1353.42</v>
      </c>
      <c r="D689" s="45">
        <v>0</v>
      </c>
      <c r="E689" s="45">
        <v>18.739999999999998</v>
      </c>
      <c r="F689" s="45">
        <v>1372.32</v>
      </c>
    </row>
    <row r="690" spans="1:6" ht="14.25" customHeight="1" x14ac:dyDescent="0.2">
      <c r="A690" s="46">
        <v>45319</v>
      </c>
      <c r="B690" s="45">
        <v>1</v>
      </c>
      <c r="C690" s="45">
        <v>1312.43</v>
      </c>
      <c r="D690" s="45">
        <v>0</v>
      </c>
      <c r="E690" s="45">
        <v>59.92</v>
      </c>
      <c r="F690" s="45">
        <v>1331.33</v>
      </c>
    </row>
    <row r="691" spans="1:6" ht="14.25" customHeight="1" x14ac:dyDescent="0.2">
      <c r="A691" s="46">
        <v>45319</v>
      </c>
      <c r="B691" s="45">
        <v>2</v>
      </c>
      <c r="C691" s="45">
        <v>1240.78</v>
      </c>
      <c r="D691" s="45">
        <v>0</v>
      </c>
      <c r="E691" s="45">
        <v>26.62</v>
      </c>
      <c r="F691" s="45">
        <v>1259.68</v>
      </c>
    </row>
    <row r="692" spans="1:6" ht="14.25" customHeight="1" x14ac:dyDescent="0.2">
      <c r="A692" s="46">
        <v>45319</v>
      </c>
      <c r="B692" s="45">
        <v>3</v>
      </c>
      <c r="C692" s="45">
        <v>1242.71</v>
      </c>
      <c r="D692" s="45">
        <v>0</v>
      </c>
      <c r="E692" s="45">
        <v>41.23</v>
      </c>
      <c r="F692" s="45">
        <v>1261.6099999999999</v>
      </c>
    </row>
    <row r="693" spans="1:6" ht="14.25" customHeight="1" x14ac:dyDescent="0.2">
      <c r="A693" s="46">
        <v>45319</v>
      </c>
      <c r="B693" s="45">
        <v>4</v>
      </c>
      <c r="C693" s="45">
        <v>1256.6500000000001</v>
      </c>
      <c r="D693" s="45">
        <v>0</v>
      </c>
      <c r="E693" s="45">
        <v>65.33</v>
      </c>
      <c r="F693" s="45">
        <v>1275.55</v>
      </c>
    </row>
    <row r="694" spans="1:6" ht="14.25" customHeight="1" x14ac:dyDescent="0.2">
      <c r="A694" s="46">
        <v>45319</v>
      </c>
      <c r="B694" s="45">
        <v>5</v>
      </c>
      <c r="C694" s="45">
        <v>1286.0999999999999</v>
      </c>
      <c r="D694" s="45">
        <v>121.91</v>
      </c>
      <c r="E694" s="45">
        <v>0</v>
      </c>
      <c r="F694" s="45">
        <v>1305</v>
      </c>
    </row>
    <row r="695" spans="1:6" ht="14.25" customHeight="1" x14ac:dyDescent="0.2">
      <c r="A695" s="46">
        <v>45319</v>
      </c>
      <c r="B695" s="45">
        <v>6</v>
      </c>
      <c r="C695" s="45">
        <v>1394.51</v>
      </c>
      <c r="D695" s="45">
        <v>106.99</v>
      </c>
      <c r="E695" s="45">
        <v>0</v>
      </c>
      <c r="F695" s="45">
        <v>1413.41</v>
      </c>
    </row>
    <row r="696" spans="1:6" ht="14.25" customHeight="1" x14ac:dyDescent="0.2">
      <c r="A696" s="46">
        <v>45319</v>
      </c>
      <c r="B696" s="45">
        <v>7</v>
      </c>
      <c r="C696" s="45">
        <v>1514.18</v>
      </c>
      <c r="D696" s="45">
        <v>43.24</v>
      </c>
      <c r="E696" s="45">
        <v>0</v>
      </c>
      <c r="F696" s="45">
        <v>1533.08</v>
      </c>
    </row>
    <row r="697" spans="1:6" ht="14.25" customHeight="1" x14ac:dyDescent="0.2">
      <c r="A697" s="46">
        <v>45319</v>
      </c>
      <c r="B697" s="45">
        <v>8</v>
      </c>
      <c r="C697" s="45">
        <v>1619.82</v>
      </c>
      <c r="D697" s="45">
        <v>147.05000000000001</v>
      </c>
      <c r="E697" s="45">
        <v>0</v>
      </c>
      <c r="F697" s="45">
        <v>1638.72</v>
      </c>
    </row>
    <row r="698" spans="1:6" ht="14.25" customHeight="1" x14ac:dyDescent="0.2">
      <c r="A698" s="46">
        <v>45319</v>
      </c>
      <c r="B698" s="45">
        <v>9</v>
      </c>
      <c r="C698" s="45">
        <v>1698.04</v>
      </c>
      <c r="D698" s="45">
        <v>64.48</v>
      </c>
      <c r="E698" s="45">
        <v>0</v>
      </c>
      <c r="F698" s="45">
        <v>1716.94</v>
      </c>
    </row>
    <row r="699" spans="1:6" ht="14.25" customHeight="1" x14ac:dyDescent="0.2">
      <c r="A699" s="46">
        <v>45319</v>
      </c>
      <c r="B699" s="45">
        <v>10</v>
      </c>
      <c r="C699" s="45">
        <v>1754.11</v>
      </c>
      <c r="D699" s="45">
        <v>0</v>
      </c>
      <c r="E699" s="45">
        <v>40.42</v>
      </c>
      <c r="F699" s="45">
        <v>1773.01</v>
      </c>
    </row>
    <row r="700" spans="1:6" ht="14.25" customHeight="1" x14ac:dyDescent="0.2">
      <c r="A700" s="46">
        <v>45319</v>
      </c>
      <c r="B700" s="45">
        <v>11</v>
      </c>
      <c r="C700" s="45">
        <v>1757.9</v>
      </c>
      <c r="D700" s="45">
        <v>0</v>
      </c>
      <c r="E700" s="45">
        <v>66.02</v>
      </c>
      <c r="F700" s="45">
        <v>1776.8</v>
      </c>
    </row>
    <row r="701" spans="1:6" ht="14.25" customHeight="1" x14ac:dyDescent="0.2">
      <c r="A701" s="46">
        <v>45319</v>
      </c>
      <c r="B701" s="45">
        <v>12</v>
      </c>
      <c r="C701" s="45">
        <v>1757.84</v>
      </c>
      <c r="D701" s="45">
        <v>0</v>
      </c>
      <c r="E701" s="45">
        <v>40.89</v>
      </c>
      <c r="F701" s="45">
        <v>1776.74</v>
      </c>
    </row>
    <row r="702" spans="1:6" ht="14.25" customHeight="1" x14ac:dyDescent="0.2">
      <c r="A702" s="46">
        <v>45319</v>
      </c>
      <c r="B702" s="45">
        <v>13</v>
      </c>
      <c r="C702" s="45">
        <v>1786.16</v>
      </c>
      <c r="D702" s="45">
        <v>4.1500000000000004</v>
      </c>
      <c r="E702" s="45">
        <v>15.1</v>
      </c>
      <c r="F702" s="45">
        <v>1805.06</v>
      </c>
    </row>
    <row r="703" spans="1:6" ht="14.25" customHeight="1" x14ac:dyDescent="0.2">
      <c r="A703" s="46">
        <v>45319</v>
      </c>
      <c r="B703" s="45">
        <v>14</v>
      </c>
      <c r="C703" s="45">
        <v>1802.63</v>
      </c>
      <c r="D703" s="45">
        <v>27.83</v>
      </c>
      <c r="E703" s="45">
        <v>1.04</v>
      </c>
      <c r="F703" s="45">
        <v>1821.53</v>
      </c>
    </row>
    <row r="704" spans="1:6" ht="14.25" customHeight="1" x14ac:dyDescent="0.2">
      <c r="A704" s="46">
        <v>45319</v>
      </c>
      <c r="B704" s="45">
        <v>15</v>
      </c>
      <c r="C704" s="45">
        <v>1826.64</v>
      </c>
      <c r="D704" s="45">
        <v>93.69</v>
      </c>
      <c r="E704" s="45">
        <v>0</v>
      </c>
      <c r="F704" s="45">
        <v>1845.54</v>
      </c>
    </row>
    <row r="705" spans="1:6" ht="14.25" customHeight="1" x14ac:dyDescent="0.2">
      <c r="A705" s="46">
        <v>45319</v>
      </c>
      <c r="B705" s="45">
        <v>16</v>
      </c>
      <c r="C705" s="45">
        <v>1886.28</v>
      </c>
      <c r="D705" s="45">
        <v>56.71</v>
      </c>
      <c r="E705" s="45">
        <v>0</v>
      </c>
      <c r="F705" s="45">
        <v>1905.18</v>
      </c>
    </row>
    <row r="706" spans="1:6" ht="14.25" customHeight="1" x14ac:dyDescent="0.2">
      <c r="A706" s="46">
        <v>45319</v>
      </c>
      <c r="B706" s="45">
        <v>17</v>
      </c>
      <c r="C706" s="45">
        <v>1875.86</v>
      </c>
      <c r="D706" s="45">
        <v>23.06</v>
      </c>
      <c r="E706" s="45">
        <v>0</v>
      </c>
      <c r="F706" s="45">
        <v>1894.76</v>
      </c>
    </row>
    <row r="707" spans="1:6" ht="14.25" customHeight="1" x14ac:dyDescent="0.2">
      <c r="A707" s="46">
        <v>45319</v>
      </c>
      <c r="B707" s="45">
        <v>18</v>
      </c>
      <c r="C707" s="45">
        <v>1810.04</v>
      </c>
      <c r="D707" s="45">
        <v>0</v>
      </c>
      <c r="E707" s="45">
        <v>103.55</v>
      </c>
      <c r="F707" s="45">
        <v>1828.94</v>
      </c>
    </row>
    <row r="708" spans="1:6" ht="14.25" customHeight="1" x14ac:dyDescent="0.2">
      <c r="A708" s="46">
        <v>45319</v>
      </c>
      <c r="B708" s="45">
        <v>19</v>
      </c>
      <c r="C708" s="45">
        <v>1755.29</v>
      </c>
      <c r="D708" s="45">
        <v>0</v>
      </c>
      <c r="E708" s="45">
        <v>129.44999999999999</v>
      </c>
      <c r="F708" s="45">
        <v>1774.19</v>
      </c>
    </row>
    <row r="709" spans="1:6" ht="14.25" customHeight="1" x14ac:dyDescent="0.2">
      <c r="A709" s="46">
        <v>45319</v>
      </c>
      <c r="B709" s="45">
        <v>20</v>
      </c>
      <c r="C709" s="45">
        <v>1683.43</v>
      </c>
      <c r="D709" s="45">
        <v>0</v>
      </c>
      <c r="E709" s="45">
        <v>90.96</v>
      </c>
      <c r="F709" s="45">
        <v>1702.33</v>
      </c>
    </row>
    <row r="710" spans="1:6" ht="14.25" customHeight="1" x14ac:dyDescent="0.2">
      <c r="A710" s="46">
        <v>45319</v>
      </c>
      <c r="B710" s="45">
        <v>21</v>
      </c>
      <c r="C710" s="45">
        <v>1577.42</v>
      </c>
      <c r="D710" s="45">
        <v>1.59</v>
      </c>
      <c r="E710" s="45">
        <v>18.97</v>
      </c>
      <c r="F710" s="45">
        <v>1596.32</v>
      </c>
    </row>
    <row r="711" spans="1:6" ht="14.25" customHeight="1" x14ac:dyDescent="0.2">
      <c r="A711" s="46">
        <v>45319</v>
      </c>
      <c r="B711" s="45">
        <v>22</v>
      </c>
      <c r="C711" s="45">
        <v>1457.96</v>
      </c>
      <c r="D711" s="45">
        <v>0</v>
      </c>
      <c r="E711" s="45">
        <v>91.75</v>
      </c>
      <c r="F711" s="45">
        <v>1476.86</v>
      </c>
    </row>
    <row r="712" spans="1:6" ht="14.25" customHeight="1" x14ac:dyDescent="0.2">
      <c r="A712" s="46">
        <v>45319</v>
      </c>
      <c r="B712" s="45">
        <v>23</v>
      </c>
      <c r="C712" s="45">
        <v>1375.35</v>
      </c>
      <c r="D712" s="45">
        <v>1.4</v>
      </c>
      <c r="E712" s="45">
        <v>20.22</v>
      </c>
      <c r="F712" s="45">
        <v>1394.25</v>
      </c>
    </row>
    <row r="713" spans="1:6" ht="12.75" customHeight="1" x14ac:dyDescent="0.2">
      <c r="A713" s="46">
        <v>45320</v>
      </c>
      <c r="B713" s="45">
        <v>0</v>
      </c>
      <c r="C713" s="45">
        <v>1258.8800000000001</v>
      </c>
      <c r="D713" s="45">
        <v>0</v>
      </c>
      <c r="E713" s="45">
        <v>32.549999999999997</v>
      </c>
      <c r="F713" s="45">
        <v>1277.78</v>
      </c>
    </row>
    <row r="714" spans="1:6" ht="12.75" customHeight="1" x14ac:dyDescent="0.2">
      <c r="A714" s="46">
        <v>45320</v>
      </c>
      <c r="B714" s="45">
        <v>1</v>
      </c>
      <c r="C714" s="45">
        <v>1227.24</v>
      </c>
      <c r="D714" s="45">
        <v>0</v>
      </c>
      <c r="E714" s="45">
        <v>36.07</v>
      </c>
      <c r="F714" s="45">
        <v>1246.1400000000001</v>
      </c>
    </row>
    <row r="715" spans="1:6" x14ac:dyDescent="0.2">
      <c r="A715" s="46">
        <v>45320</v>
      </c>
      <c r="B715" s="45">
        <v>2</v>
      </c>
      <c r="C715" s="45">
        <v>1212.98</v>
      </c>
      <c r="D715" s="45">
        <v>3.59</v>
      </c>
      <c r="E715" s="45">
        <v>4.1900000000000004</v>
      </c>
      <c r="F715" s="45">
        <v>1231.8800000000001</v>
      </c>
    </row>
    <row r="716" spans="1:6" x14ac:dyDescent="0.2">
      <c r="A716" s="46">
        <v>45320</v>
      </c>
      <c r="B716" s="45">
        <v>3</v>
      </c>
      <c r="C716" s="45">
        <v>1223.3599999999999</v>
      </c>
      <c r="D716" s="45">
        <v>36.35</v>
      </c>
      <c r="E716" s="45">
        <v>0</v>
      </c>
      <c r="F716" s="45">
        <v>1242.26</v>
      </c>
    </row>
    <row r="717" spans="1:6" x14ac:dyDescent="0.2">
      <c r="A717" s="46">
        <v>45320</v>
      </c>
      <c r="B717" s="45">
        <v>4</v>
      </c>
      <c r="C717" s="45">
        <v>1257.71</v>
      </c>
      <c r="D717" s="45">
        <v>125.9</v>
      </c>
      <c r="E717" s="45">
        <v>0</v>
      </c>
      <c r="F717" s="45">
        <v>1276.6099999999999</v>
      </c>
    </row>
    <row r="718" spans="1:6" x14ac:dyDescent="0.2">
      <c r="A718" s="46">
        <v>45320</v>
      </c>
      <c r="B718" s="45">
        <v>5</v>
      </c>
      <c r="C718" s="45">
        <v>1373.9</v>
      </c>
      <c r="D718" s="45">
        <v>159.91</v>
      </c>
      <c r="E718" s="45">
        <v>0</v>
      </c>
      <c r="F718" s="45">
        <v>1392.8</v>
      </c>
    </row>
    <row r="719" spans="1:6" ht="14.25" customHeight="1" x14ac:dyDescent="0.2">
      <c r="A719" s="46">
        <v>45320</v>
      </c>
      <c r="B719" s="45">
        <v>6</v>
      </c>
      <c r="C719" s="45">
        <v>1521.76</v>
      </c>
      <c r="D719" s="45">
        <v>267.08</v>
      </c>
      <c r="E719" s="45">
        <v>0</v>
      </c>
      <c r="F719" s="45">
        <v>1540.66</v>
      </c>
    </row>
    <row r="720" spans="1:6" ht="14.25" customHeight="1" x14ac:dyDescent="0.2">
      <c r="A720" s="46">
        <v>45320</v>
      </c>
      <c r="B720" s="45">
        <v>7</v>
      </c>
      <c r="C720" s="45">
        <v>1718.41</v>
      </c>
      <c r="D720" s="45">
        <v>184.64</v>
      </c>
      <c r="E720" s="45">
        <v>0</v>
      </c>
      <c r="F720" s="45">
        <v>1737.31</v>
      </c>
    </row>
    <row r="721" spans="1:6" ht="14.25" customHeight="1" x14ac:dyDescent="0.2">
      <c r="A721" s="46">
        <v>45320</v>
      </c>
      <c r="B721" s="45">
        <v>8</v>
      </c>
      <c r="C721" s="45">
        <v>1814.46</v>
      </c>
      <c r="D721" s="45">
        <v>158.05000000000001</v>
      </c>
      <c r="E721" s="45">
        <v>0</v>
      </c>
      <c r="F721" s="45">
        <v>1833.36</v>
      </c>
    </row>
    <row r="722" spans="1:6" ht="14.25" customHeight="1" x14ac:dyDescent="0.2">
      <c r="A722" s="46">
        <v>45320</v>
      </c>
      <c r="B722" s="45">
        <v>9</v>
      </c>
      <c r="C722" s="45">
        <v>1767.54</v>
      </c>
      <c r="D722" s="45">
        <v>89.02</v>
      </c>
      <c r="E722" s="45">
        <v>0</v>
      </c>
      <c r="F722" s="45">
        <v>1786.44</v>
      </c>
    </row>
    <row r="723" spans="1:6" ht="14.25" customHeight="1" x14ac:dyDescent="0.2">
      <c r="A723" s="46">
        <v>45320</v>
      </c>
      <c r="B723" s="45">
        <v>10</v>
      </c>
      <c r="C723" s="45">
        <v>1753.39</v>
      </c>
      <c r="D723" s="45">
        <v>87.3</v>
      </c>
      <c r="E723" s="45">
        <v>0</v>
      </c>
      <c r="F723" s="45">
        <v>1772.29</v>
      </c>
    </row>
    <row r="724" spans="1:6" ht="14.25" customHeight="1" x14ac:dyDescent="0.2">
      <c r="A724" s="46">
        <v>45320</v>
      </c>
      <c r="B724" s="45">
        <v>11</v>
      </c>
      <c r="C724" s="45">
        <v>1758.72</v>
      </c>
      <c r="D724" s="45">
        <v>81.44</v>
      </c>
      <c r="E724" s="45">
        <v>0</v>
      </c>
      <c r="F724" s="45">
        <v>1777.62</v>
      </c>
    </row>
    <row r="725" spans="1:6" ht="14.25" customHeight="1" x14ac:dyDescent="0.2">
      <c r="A725" s="46">
        <v>45320</v>
      </c>
      <c r="B725" s="45">
        <v>12</v>
      </c>
      <c r="C725" s="45">
        <v>1759.98</v>
      </c>
      <c r="D725" s="45">
        <v>61.73</v>
      </c>
      <c r="E725" s="45">
        <v>0</v>
      </c>
      <c r="F725" s="45">
        <v>1778.88</v>
      </c>
    </row>
    <row r="726" spans="1:6" ht="14.25" customHeight="1" x14ac:dyDescent="0.2">
      <c r="A726" s="46">
        <v>45320</v>
      </c>
      <c r="B726" s="45">
        <v>13</v>
      </c>
      <c r="C726" s="45">
        <v>1783.66</v>
      </c>
      <c r="D726" s="45">
        <v>81.650000000000006</v>
      </c>
      <c r="E726" s="45">
        <v>0</v>
      </c>
      <c r="F726" s="45">
        <v>1802.56</v>
      </c>
    </row>
    <row r="727" spans="1:6" ht="14.25" customHeight="1" x14ac:dyDescent="0.2">
      <c r="A727" s="46">
        <v>45320</v>
      </c>
      <c r="B727" s="45">
        <v>14</v>
      </c>
      <c r="C727" s="45">
        <v>1801.36</v>
      </c>
      <c r="D727" s="45">
        <v>106.25</v>
      </c>
      <c r="E727" s="45">
        <v>0</v>
      </c>
      <c r="F727" s="45">
        <v>1820.26</v>
      </c>
    </row>
    <row r="728" spans="1:6" ht="12.75" customHeight="1" x14ac:dyDescent="0.2">
      <c r="A728" s="46">
        <v>45320</v>
      </c>
      <c r="B728" s="45">
        <v>15</v>
      </c>
      <c r="C728" s="45">
        <v>1846.08</v>
      </c>
      <c r="D728" s="45">
        <v>212.23</v>
      </c>
      <c r="E728" s="45">
        <v>0</v>
      </c>
      <c r="F728" s="45">
        <v>1864.98</v>
      </c>
    </row>
    <row r="729" spans="1:6" ht="12.75" customHeight="1" x14ac:dyDescent="0.2">
      <c r="A729" s="46">
        <v>45320</v>
      </c>
      <c r="B729" s="45">
        <v>16</v>
      </c>
      <c r="C729" s="45">
        <v>1815.96</v>
      </c>
      <c r="D729" s="45">
        <v>159.44</v>
      </c>
      <c r="E729" s="45">
        <v>0</v>
      </c>
      <c r="F729" s="45">
        <v>1834.86</v>
      </c>
    </row>
    <row r="730" spans="1:6" x14ac:dyDescent="0.2">
      <c r="A730" s="46">
        <v>45320</v>
      </c>
      <c r="B730" s="45">
        <v>17</v>
      </c>
      <c r="C730" s="45">
        <v>1795.46</v>
      </c>
      <c r="D730" s="45">
        <v>120.66</v>
      </c>
      <c r="E730" s="45">
        <v>0</v>
      </c>
      <c r="F730" s="45">
        <v>1814.36</v>
      </c>
    </row>
    <row r="731" spans="1:6" x14ac:dyDescent="0.2">
      <c r="A731" s="46">
        <v>45320</v>
      </c>
      <c r="B731" s="45">
        <v>18</v>
      </c>
      <c r="C731" s="45">
        <v>1790.17</v>
      </c>
      <c r="D731" s="45">
        <v>58.88</v>
      </c>
      <c r="E731" s="45">
        <v>0</v>
      </c>
      <c r="F731" s="45">
        <v>1809.07</v>
      </c>
    </row>
    <row r="732" spans="1:6" x14ac:dyDescent="0.2">
      <c r="A732" s="46">
        <v>45320</v>
      </c>
      <c r="B732" s="45">
        <v>19</v>
      </c>
      <c r="C732" s="45">
        <v>1778.57</v>
      </c>
      <c r="D732" s="45">
        <v>0</v>
      </c>
      <c r="E732" s="45">
        <v>92.17</v>
      </c>
      <c r="F732" s="45">
        <v>1797.47</v>
      </c>
    </row>
    <row r="733" spans="1:6" x14ac:dyDescent="0.2">
      <c r="A733" s="46">
        <v>45320</v>
      </c>
      <c r="B733" s="45">
        <v>20</v>
      </c>
      <c r="C733" s="45">
        <v>1666.55</v>
      </c>
      <c r="D733" s="45">
        <v>6.57</v>
      </c>
      <c r="E733" s="45">
        <v>51.18</v>
      </c>
      <c r="F733" s="45">
        <v>1685.45</v>
      </c>
    </row>
    <row r="734" spans="1:6" x14ac:dyDescent="0.2">
      <c r="A734" s="46">
        <v>45320</v>
      </c>
      <c r="B734" s="45">
        <v>21</v>
      </c>
      <c r="C734" s="45">
        <v>1565.54</v>
      </c>
      <c r="D734" s="45">
        <v>1.83</v>
      </c>
      <c r="E734" s="45">
        <v>13.2</v>
      </c>
      <c r="F734" s="45">
        <v>1584.44</v>
      </c>
    </row>
    <row r="735" spans="1:6" x14ac:dyDescent="0.2">
      <c r="A735" s="46">
        <v>45320</v>
      </c>
      <c r="B735" s="45">
        <v>22</v>
      </c>
      <c r="C735" s="45">
        <v>1397.31</v>
      </c>
      <c r="D735" s="45">
        <v>56.95</v>
      </c>
      <c r="E735" s="45">
        <v>0</v>
      </c>
      <c r="F735" s="45">
        <v>1416.21</v>
      </c>
    </row>
    <row r="736" spans="1:6" x14ac:dyDescent="0.2">
      <c r="A736" s="46">
        <v>45320</v>
      </c>
      <c r="B736" s="45">
        <v>23</v>
      </c>
      <c r="C736" s="45">
        <v>1352.32</v>
      </c>
      <c r="D736" s="45">
        <v>24.6</v>
      </c>
      <c r="E736" s="45">
        <v>3.4</v>
      </c>
      <c r="F736" s="45">
        <v>1371.22</v>
      </c>
    </row>
    <row r="737" spans="1:6" x14ac:dyDescent="0.2">
      <c r="A737" s="46">
        <v>45321</v>
      </c>
      <c r="B737" s="45">
        <v>0</v>
      </c>
      <c r="C737" s="45">
        <v>1298.0999999999999</v>
      </c>
      <c r="D737" s="45">
        <v>2.79</v>
      </c>
      <c r="E737" s="45">
        <v>20.99</v>
      </c>
      <c r="F737" s="45">
        <v>1317</v>
      </c>
    </row>
    <row r="738" spans="1:6" x14ac:dyDescent="0.2">
      <c r="A738" s="46">
        <v>45321</v>
      </c>
      <c r="B738" s="45">
        <v>1</v>
      </c>
      <c r="C738" s="45">
        <v>1246.6300000000001</v>
      </c>
      <c r="D738" s="45">
        <v>35.659999999999997</v>
      </c>
      <c r="E738" s="45">
        <v>0.05</v>
      </c>
      <c r="F738" s="45">
        <v>1265.53</v>
      </c>
    </row>
    <row r="739" spans="1:6" x14ac:dyDescent="0.2">
      <c r="A739" s="46">
        <v>45321</v>
      </c>
      <c r="B739" s="45">
        <v>2</v>
      </c>
      <c r="C739" s="45">
        <v>1234.05</v>
      </c>
      <c r="D739" s="45">
        <v>73.89</v>
      </c>
      <c r="E739" s="45">
        <v>0</v>
      </c>
      <c r="F739" s="45">
        <v>1252.95</v>
      </c>
    </row>
    <row r="740" spans="1:6" x14ac:dyDescent="0.2">
      <c r="A740" s="46">
        <v>45321</v>
      </c>
      <c r="B740" s="45">
        <v>3</v>
      </c>
      <c r="C740" s="45">
        <v>1250.33</v>
      </c>
      <c r="D740" s="45">
        <v>131.30000000000001</v>
      </c>
      <c r="E740" s="45">
        <v>0</v>
      </c>
      <c r="F740" s="45">
        <v>1269.23</v>
      </c>
    </row>
    <row r="741" spans="1:6" x14ac:dyDescent="0.2">
      <c r="A741" s="46">
        <v>45321</v>
      </c>
      <c r="B741" s="45">
        <v>4</v>
      </c>
      <c r="C741" s="45">
        <v>1324.43</v>
      </c>
      <c r="D741" s="45">
        <v>147.51</v>
      </c>
      <c r="E741" s="45">
        <v>0</v>
      </c>
      <c r="F741" s="45">
        <v>1343.33</v>
      </c>
    </row>
    <row r="742" spans="1:6" x14ac:dyDescent="0.2">
      <c r="A742" s="46">
        <v>45321</v>
      </c>
      <c r="B742" s="45">
        <v>5</v>
      </c>
      <c r="C742" s="45">
        <v>1454.09</v>
      </c>
      <c r="D742" s="45">
        <v>219.54</v>
      </c>
      <c r="E742" s="45">
        <v>0</v>
      </c>
      <c r="F742" s="45">
        <v>1472.99</v>
      </c>
    </row>
    <row r="743" spans="1:6" x14ac:dyDescent="0.2">
      <c r="A743" s="46">
        <v>45321</v>
      </c>
      <c r="B743" s="45">
        <v>6</v>
      </c>
      <c r="C743" s="45">
        <v>1603.57</v>
      </c>
      <c r="D743" s="45">
        <v>317.70999999999998</v>
      </c>
      <c r="E743" s="45">
        <v>0</v>
      </c>
      <c r="F743" s="45">
        <v>1622.47</v>
      </c>
    </row>
    <row r="744" spans="1:6" x14ac:dyDescent="0.2">
      <c r="A744" s="46">
        <v>45321</v>
      </c>
      <c r="B744" s="45">
        <v>7</v>
      </c>
      <c r="C744" s="45">
        <v>1761.41</v>
      </c>
      <c r="D744" s="45">
        <v>255.32</v>
      </c>
      <c r="E744" s="45">
        <v>0</v>
      </c>
      <c r="F744" s="45">
        <v>1780.31</v>
      </c>
    </row>
    <row r="745" spans="1:6" x14ac:dyDescent="0.2">
      <c r="A745" s="46">
        <v>45321</v>
      </c>
      <c r="B745" s="45">
        <v>8</v>
      </c>
      <c r="C745" s="45">
        <v>1853.52</v>
      </c>
      <c r="D745" s="45">
        <v>154.87</v>
      </c>
      <c r="E745" s="45">
        <v>0</v>
      </c>
      <c r="F745" s="45">
        <v>1872.42</v>
      </c>
    </row>
    <row r="746" spans="1:6" x14ac:dyDescent="0.2">
      <c r="A746" s="46">
        <v>45321</v>
      </c>
      <c r="B746" s="45">
        <v>9</v>
      </c>
      <c r="C746" s="45">
        <v>1839.66</v>
      </c>
      <c r="D746" s="45">
        <v>120.15</v>
      </c>
      <c r="E746" s="45">
        <v>0</v>
      </c>
      <c r="F746" s="45">
        <v>1858.56</v>
      </c>
    </row>
    <row r="747" spans="1:6" x14ac:dyDescent="0.2">
      <c r="A747" s="46">
        <v>45321</v>
      </c>
      <c r="B747" s="45">
        <v>10</v>
      </c>
      <c r="C747" s="45">
        <v>1827.92</v>
      </c>
      <c r="D747" s="45">
        <v>121.79</v>
      </c>
      <c r="E747" s="45">
        <v>0</v>
      </c>
      <c r="F747" s="45">
        <v>1846.82</v>
      </c>
    </row>
    <row r="748" spans="1:6" x14ac:dyDescent="0.2">
      <c r="A748" s="46">
        <v>45321</v>
      </c>
      <c r="B748" s="45">
        <v>11</v>
      </c>
      <c r="C748" s="45">
        <v>1827.5</v>
      </c>
      <c r="D748" s="45">
        <v>112.88</v>
      </c>
      <c r="E748" s="45">
        <v>0</v>
      </c>
      <c r="F748" s="45">
        <v>1846.4</v>
      </c>
    </row>
    <row r="749" spans="1:6" x14ac:dyDescent="0.2">
      <c r="A749" s="46">
        <v>45321</v>
      </c>
      <c r="B749" s="45">
        <v>12</v>
      </c>
      <c r="C749" s="45">
        <v>1831.76</v>
      </c>
      <c r="D749" s="45">
        <v>114.43</v>
      </c>
      <c r="E749" s="45">
        <v>0</v>
      </c>
      <c r="F749" s="45">
        <v>1850.66</v>
      </c>
    </row>
    <row r="750" spans="1:6" x14ac:dyDescent="0.2">
      <c r="A750" s="46">
        <v>45321</v>
      </c>
      <c r="B750" s="45">
        <v>13</v>
      </c>
      <c r="C750" s="45">
        <v>1849.69</v>
      </c>
      <c r="D750" s="45">
        <v>123.51</v>
      </c>
      <c r="E750" s="45">
        <v>0</v>
      </c>
      <c r="F750" s="45">
        <v>1868.59</v>
      </c>
    </row>
    <row r="751" spans="1:6" x14ac:dyDescent="0.2">
      <c r="A751" s="46">
        <v>45321</v>
      </c>
      <c r="B751" s="45">
        <v>14</v>
      </c>
      <c r="C751" s="45">
        <v>1896.04</v>
      </c>
      <c r="D751" s="45">
        <v>129.25</v>
      </c>
      <c r="E751" s="45">
        <v>0</v>
      </c>
      <c r="F751" s="45">
        <v>1914.94</v>
      </c>
    </row>
    <row r="752" spans="1:6" x14ac:dyDescent="0.2">
      <c r="A752" s="46">
        <v>45321</v>
      </c>
      <c r="B752" s="45">
        <v>15</v>
      </c>
      <c r="C752" s="45">
        <v>1899.54</v>
      </c>
      <c r="D752" s="45">
        <v>141.9</v>
      </c>
      <c r="E752" s="45">
        <v>0</v>
      </c>
      <c r="F752" s="45">
        <v>1918.44</v>
      </c>
    </row>
    <row r="753" spans="1:6" x14ac:dyDescent="0.2">
      <c r="A753" s="46">
        <v>45321</v>
      </c>
      <c r="B753" s="45">
        <v>16</v>
      </c>
      <c r="C753" s="45">
        <v>1887.9</v>
      </c>
      <c r="D753" s="45">
        <v>77.89</v>
      </c>
      <c r="E753" s="45">
        <v>0</v>
      </c>
      <c r="F753" s="45">
        <v>1906.8</v>
      </c>
    </row>
    <row r="754" spans="1:6" x14ac:dyDescent="0.2">
      <c r="A754" s="46">
        <v>45321</v>
      </c>
      <c r="B754" s="45">
        <v>17</v>
      </c>
      <c r="C754" s="45">
        <v>1861.7</v>
      </c>
      <c r="D754" s="45">
        <v>44.48</v>
      </c>
      <c r="E754" s="45">
        <v>0</v>
      </c>
      <c r="F754" s="45">
        <v>1880.6</v>
      </c>
    </row>
    <row r="755" spans="1:6" x14ac:dyDescent="0.2">
      <c r="A755" s="46">
        <v>45321</v>
      </c>
      <c r="B755" s="45">
        <v>18</v>
      </c>
      <c r="C755" s="45">
        <v>1801.45</v>
      </c>
      <c r="D755" s="45">
        <v>29.54</v>
      </c>
      <c r="E755" s="45">
        <v>0</v>
      </c>
      <c r="F755" s="45">
        <v>1820.35</v>
      </c>
    </row>
    <row r="756" spans="1:6" x14ac:dyDescent="0.2">
      <c r="A756" s="46">
        <v>45321</v>
      </c>
      <c r="B756" s="45">
        <v>19</v>
      </c>
      <c r="C756" s="45">
        <v>1790.51</v>
      </c>
      <c r="D756" s="45">
        <v>0</v>
      </c>
      <c r="E756" s="45">
        <v>25.14</v>
      </c>
      <c r="F756" s="45">
        <v>1809.41</v>
      </c>
    </row>
    <row r="757" spans="1:6" x14ac:dyDescent="0.2">
      <c r="A757" s="46">
        <v>45321</v>
      </c>
      <c r="B757" s="45">
        <v>20</v>
      </c>
      <c r="C757" s="45">
        <v>1641.21</v>
      </c>
      <c r="D757" s="45">
        <v>0.14000000000000001</v>
      </c>
      <c r="E757" s="45">
        <v>19.920000000000002</v>
      </c>
      <c r="F757" s="45">
        <v>1660.11</v>
      </c>
    </row>
    <row r="758" spans="1:6" x14ac:dyDescent="0.2">
      <c r="A758" s="46">
        <v>45321</v>
      </c>
      <c r="B758" s="45">
        <v>21</v>
      </c>
      <c r="C758" s="45">
        <v>1585.41</v>
      </c>
      <c r="D758" s="45">
        <v>0</v>
      </c>
      <c r="E758" s="45">
        <v>93.78</v>
      </c>
      <c r="F758" s="45">
        <v>1604.31</v>
      </c>
    </row>
    <row r="759" spans="1:6" x14ac:dyDescent="0.2">
      <c r="A759" s="46">
        <v>45321</v>
      </c>
      <c r="B759" s="45">
        <v>22</v>
      </c>
      <c r="C759" s="45">
        <v>1408.33</v>
      </c>
      <c r="D759" s="45">
        <v>0</v>
      </c>
      <c r="E759" s="45">
        <v>134.76</v>
      </c>
      <c r="F759" s="45">
        <v>1427.23</v>
      </c>
    </row>
    <row r="760" spans="1:6" x14ac:dyDescent="0.2">
      <c r="A760" s="46">
        <v>45321</v>
      </c>
      <c r="B760" s="45">
        <v>23</v>
      </c>
      <c r="C760" s="45">
        <v>1357.01</v>
      </c>
      <c r="D760" s="45">
        <v>7.65</v>
      </c>
      <c r="E760" s="45">
        <v>15.56</v>
      </c>
      <c r="F760" s="45">
        <v>1375.91</v>
      </c>
    </row>
    <row r="761" spans="1:6" x14ac:dyDescent="0.2">
      <c r="A761" s="46">
        <v>45322</v>
      </c>
      <c r="B761" s="45">
        <v>0</v>
      </c>
      <c r="C761" s="45">
        <v>1217.96</v>
      </c>
      <c r="D761" s="45">
        <v>9.64</v>
      </c>
      <c r="E761" s="45">
        <v>0.65</v>
      </c>
      <c r="F761" s="45">
        <v>1236.8599999999999</v>
      </c>
    </row>
    <row r="762" spans="1:6" x14ac:dyDescent="0.2">
      <c r="A762" s="46">
        <v>45322</v>
      </c>
      <c r="B762" s="45">
        <v>1</v>
      </c>
      <c r="C762" s="45">
        <v>1183.55</v>
      </c>
      <c r="D762" s="45">
        <v>0.22</v>
      </c>
      <c r="E762" s="45">
        <v>10.11</v>
      </c>
      <c r="F762" s="45">
        <v>1202.45</v>
      </c>
    </row>
    <row r="763" spans="1:6" x14ac:dyDescent="0.2">
      <c r="A763" s="46">
        <v>45322</v>
      </c>
      <c r="B763" s="45">
        <v>2</v>
      </c>
      <c r="C763" s="45">
        <v>1167.6099999999999</v>
      </c>
      <c r="D763" s="45">
        <v>5.96</v>
      </c>
      <c r="E763" s="45">
        <v>1.88</v>
      </c>
      <c r="F763" s="45">
        <v>1186.51</v>
      </c>
    </row>
    <row r="764" spans="1:6" x14ac:dyDescent="0.2">
      <c r="A764" s="46">
        <v>45322</v>
      </c>
      <c r="B764" s="45">
        <v>3</v>
      </c>
      <c r="C764" s="45">
        <v>1181.29</v>
      </c>
      <c r="D764" s="45">
        <v>107.36</v>
      </c>
      <c r="E764" s="45">
        <v>0</v>
      </c>
      <c r="F764" s="45">
        <v>1200.19</v>
      </c>
    </row>
    <row r="765" spans="1:6" x14ac:dyDescent="0.2">
      <c r="A765" s="46">
        <v>45322</v>
      </c>
      <c r="B765" s="45">
        <v>4</v>
      </c>
      <c r="C765" s="45">
        <v>1249.8</v>
      </c>
      <c r="D765" s="45">
        <v>189.95</v>
      </c>
      <c r="E765" s="45">
        <v>0</v>
      </c>
      <c r="F765" s="45">
        <v>1268.7</v>
      </c>
    </row>
    <row r="766" spans="1:6" x14ac:dyDescent="0.2">
      <c r="A766" s="46">
        <v>45322</v>
      </c>
      <c r="B766" s="45">
        <v>5</v>
      </c>
      <c r="C766" s="45">
        <v>1387.14</v>
      </c>
      <c r="D766" s="45">
        <v>198.9</v>
      </c>
      <c r="E766" s="45">
        <v>0</v>
      </c>
      <c r="F766" s="45">
        <v>1406.04</v>
      </c>
    </row>
    <row r="767" spans="1:6" x14ac:dyDescent="0.2">
      <c r="A767" s="46">
        <v>45322</v>
      </c>
      <c r="B767" s="45">
        <v>6</v>
      </c>
      <c r="C767" s="45">
        <v>1579.56</v>
      </c>
      <c r="D767" s="45">
        <v>178.26</v>
      </c>
      <c r="E767" s="45">
        <v>0</v>
      </c>
      <c r="F767" s="45">
        <v>1598.46</v>
      </c>
    </row>
    <row r="768" spans="1:6" x14ac:dyDescent="0.2">
      <c r="A768" s="46">
        <v>45322</v>
      </c>
      <c r="B768" s="45">
        <v>7</v>
      </c>
      <c r="C768" s="45">
        <v>1671.16</v>
      </c>
      <c r="D768" s="45">
        <v>282.18</v>
      </c>
      <c r="E768" s="45">
        <v>0</v>
      </c>
      <c r="F768" s="45">
        <v>1690.06</v>
      </c>
    </row>
    <row r="769" spans="1:6" x14ac:dyDescent="0.2">
      <c r="A769" s="46">
        <v>45322</v>
      </c>
      <c r="B769" s="45">
        <v>8</v>
      </c>
      <c r="C769" s="45">
        <v>1774.86</v>
      </c>
      <c r="D769" s="45">
        <v>235.8</v>
      </c>
      <c r="E769" s="45">
        <v>0</v>
      </c>
      <c r="F769" s="45">
        <v>1793.76</v>
      </c>
    </row>
    <row r="770" spans="1:6" x14ac:dyDescent="0.2">
      <c r="A770" s="46">
        <v>45322</v>
      </c>
      <c r="B770" s="45">
        <v>9</v>
      </c>
      <c r="C770" s="45">
        <v>1797.75</v>
      </c>
      <c r="D770" s="45">
        <v>202.88</v>
      </c>
      <c r="E770" s="45">
        <v>0</v>
      </c>
      <c r="F770" s="45">
        <v>1816.65</v>
      </c>
    </row>
    <row r="771" spans="1:6" x14ac:dyDescent="0.2">
      <c r="A771" s="46">
        <v>45322</v>
      </c>
      <c r="B771" s="45">
        <v>10</v>
      </c>
      <c r="C771" s="45">
        <v>1791.32</v>
      </c>
      <c r="D771" s="45">
        <v>134.72</v>
      </c>
      <c r="E771" s="45">
        <v>0</v>
      </c>
      <c r="F771" s="45">
        <v>1810.22</v>
      </c>
    </row>
    <row r="772" spans="1:6" x14ac:dyDescent="0.2">
      <c r="A772" s="46">
        <v>45322</v>
      </c>
      <c r="B772" s="45">
        <v>11</v>
      </c>
      <c r="C772" s="45">
        <v>1804.02</v>
      </c>
      <c r="D772" s="45">
        <v>8.1300000000000008</v>
      </c>
      <c r="E772" s="45">
        <v>10.06</v>
      </c>
      <c r="F772" s="45">
        <v>1822.92</v>
      </c>
    </row>
    <row r="773" spans="1:6" x14ac:dyDescent="0.2">
      <c r="A773" s="46">
        <v>45322</v>
      </c>
      <c r="B773" s="45">
        <v>12</v>
      </c>
      <c r="C773" s="45">
        <v>1790.51</v>
      </c>
      <c r="D773" s="45">
        <v>5.81</v>
      </c>
      <c r="E773" s="45">
        <v>24.12</v>
      </c>
      <c r="F773" s="45">
        <v>1809.41</v>
      </c>
    </row>
    <row r="774" spans="1:6" x14ac:dyDescent="0.2">
      <c r="A774" s="46">
        <v>45322</v>
      </c>
      <c r="B774" s="45">
        <v>13</v>
      </c>
      <c r="C774" s="45">
        <v>1800.12</v>
      </c>
      <c r="D774" s="45">
        <v>8.15</v>
      </c>
      <c r="E774" s="45">
        <v>14.88</v>
      </c>
      <c r="F774" s="45">
        <v>1819.02</v>
      </c>
    </row>
    <row r="775" spans="1:6" x14ac:dyDescent="0.2">
      <c r="A775" s="46">
        <v>45322</v>
      </c>
      <c r="B775" s="45">
        <v>14</v>
      </c>
      <c r="C775" s="45">
        <v>1802.9</v>
      </c>
      <c r="D775" s="45">
        <v>32.97</v>
      </c>
      <c r="E775" s="45">
        <v>5.66</v>
      </c>
      <c r="F775" s="45">
        <v>1821.8</v>
      </c>
    </row>
    <row r="776" spans="1:6" x14ac:dyDescent="0.2">
      <c r="A776" s="46">
        <v>45322</v>
      </c>
      <c r="B776" s="45">
        <v>15</v>
      </c>
      <c r="C776" s="45">
        <v>1809.57</v>
      </c>
      <c r="D776" s="45">
        <v>37.090000000000003</v>
      </c>
      <c r="E776" s="45">
        <v>3.55</v>
      </c>
      <c r="F776" s="45">
        <v>1828.47</v>
      </c>
    </row>
    <row r="777" spans="1:6" x14ac:dyDescent="0.2">
      <c r="A777" s="46">
        <v>45322</v>
      </c>
      <c r="B777" s="45">
        <v>16</v>
      </c>
      <c r="C777" s="45">
        <v>1804.04</v>
      </c>
      <c r="D777" s="45">
        <v>25.25</v>
      </c>
      <c r="E777" s="45">
        <v>5.04</v>
      </c>
      <c r="F777" s="45">
        <v>1822.94</v>
      </c>
    </row>
    <row r="778" spans="1:6" x14ac:dyDescent="0.2">
      <c r="A778" s="46">
        <v>45322</v>
      </c>
      <c r="B778" s="45">
        <v>17</v>
      </c>
      <c r="C778" s="45">
        <v>1816.01</v>
      </c>
      <c r="D778" s="45">
        <v>0</v>
      </c>
      <c r="E778" s="45">
        <v>58.35</v>
      </c>
      <c r="F778" s="45">
        <v>1834.91</v>
      </c>
    </row>
    <row r="779" spans="1:6" x14ac:dyDescent="0.2">
      <c r="A779" s="46">
        <v>45322</v>
      </c>
      <c r="B779" s="45">
        <v>18</v>
      </c>
      <c r="C779" s="45">
        <v>1779.15</v>
      </c>
      <c r="D779" s="45">
        <v>0</v>
      </c>
      <c r="E779" s="45">
        <v>140.52000000000001</v>
      </c>
      <c r="F779" s="45">
        <v>1798.05</v>
      </c>
    </row>
    <row r="780" spans="1:6" x14ac:dyDescent="0.2">
      <c r="A780" s="46">
        <v>45322</v>
      </c>
      <c r="B780" s="45">
        <v>19</v>
      </c>
      <c r="C780" s="45">
        <v>1754.62</v>
      </c>
      <c r="D780" s="45">
        <v>0</v>
      </c>
      <c r="E780" s="45">
        <v>167.08</v>
      </c>
      <c r="F780" s="45">
        <v>1773.52</v>
      </c>
    </row>
    <row r="781" spans="1:6" x14ac:dyDescent="0.2">
      <c r="A781" s="46">
        <v>45322</v>
      </c>
      <c r="B781" s="45">
        <v>20</v>
      </c>
      <c r="C781" s="45">
        <v>1685.45</v>
      </c>
      <c r="D781" s="45">
        <v>0</v>
      </c>
      <c r="E781" s="45">
        <v>155.18</v>
      </c>
      <c r="F781" s="45">
        <v>1704.35</v>
      </c>
    </row>
    <row r="782" spans="1:6" x14ac:dyDescent="0.2">
      <c r="A782" s="46">
        <v>45322</v>
      </c>
      <c r="B782" s="45">
        <v>21</v>
      </c>
      <c r="C782" s="45">
        <v>1591.45</v>
      </c>
      <c r="D782" s="45">
        <v>0</v>
      </c>
      <c r="E782" s="45">
        <v>99.56</v>
      </c>
      <c r="F782" s="45">
        <v>1610.35</v>
      </c>
    </row>
    <row r="783" spans="1:6" x14ac:dyDescent="0.2">
      <c r="A783" s="46">
        <v>45322</v>
      </c>
      <c r="B783" s="45">
        <v>22</v>
      </c>
      <c r="C783" s="45">
        <v>1511.23</v>
      </c>
      <c r="D783" s="45">
        <v>0</v>
      </c>
      <c r="E783" s="45">
        <v>210.4</v>
      </c>
      <c r="F783" s="45">
        <v>1530.13</v>
      </c>
    </row>
    <row r="784" spans="1:6" x14ac:dyDescent="0.2">
      <c r="A784" s="46">
        <v>45322</v>
      </c>
      <c r="B784" s="45">
        <v>23</v>
      </c>
      <c r="C784" s="45">
        <v>1363.34</v>
      </c>
      <c r="D784" s="45">
        <v>0</v>
      </c>
      <c r="E784" s="45">
        <v>155.35</v>
      </c>
      <c r="F784" s="45">
        <v>1382.24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1716.14</v>
      </c>
      <c r="D10" s="11">
        <v>1652.13</v>
      </c>
      <c r="E10" s="11">
        <v>1634.52</v>
      </c>
      <c r="F10" s="11">
        <v>1563.85</v>
      </c>
      <c r="G10" s="11">
        <v>1543.65</v>
      </c>
      <c r="H10" s="11">
        <v>1549.29</v>
      </c>
      <c r="I10" s="11">
        <v>1590.75</v>
      </c>
      <c r="J10" s="11">
        <v>1578.02</v>
      </c>
      <c r="K10" s="11">
        <v>1508.87</v>
      </c>
      <c r="L10" s="11">
        <v>1567.47</v>
      </c>
      <c r="M10" s="11">
        <v>1684.72</v>
      </c>
      <c r="N10" s="11">
        <v>1697.88</v>
      </c>
      <c r="O10" s="11">
        <v>1719.28</v>
      </c>
      <c r="P10" s="11">
        <v>1754.76</v>
      </c>
      <c r="Q10" s="11">
        <v>1772.01</v>
      </c>
      <c r="R10" s="11">
        <v>1827.58</v>
      </c>
      <c r="S10" s="11">
        <v>1851.98</v>
      </c>
      <c r="T10" s="11">
        <v>1849.02</v>
      </c>
      <c r="U10" s="11">
        <v>1843.23</v>
      </c>
      <c r="V10" s="11">
        <v>1845.87</v>
      </c>
      <c r="W10" s="11">
        <v>1829.05</v>
      </c>
      <c r="X10" s="11">
        <v>1809.52</v>
      </c>
      <c r="Y10" s="11">
        <v>1738.72</v>
      </c>
      <c r="Z10" s="11">
        <v>1651.38</v>
      </c>
      <c r="AB10" s="6"/>
    </row>
    <row r="11" spans="2:28" x14ac:dyDescent="0.25">
      <c r="B11" s="19">
        <v>2</v>
      </c>
      <c r="C11" s="11">
        <v>1706.85</v>
      </c>
      <c r="D11" s="11">
        <v>1582.24</v>
      </c>
      <c r="E11" s="11">
        <v>1492.5</v>
      </c>
      <c r="F11" s="11">
        <v>1464.49</v>
      </c>
      <c r="G11" s="11">
        <v>1465.62</v>
      </c>
      <c r="H11" s="11">
        <v>1498.01</v>
      </c>
      <c r="I11" s="11">
        <v>1579.66</v>
      </c>
      <c r="J11" s="11">
        <v>1763.85</v>
      </c>
      <c r="K11" s="11">
        <v>1871.81</v>
      </c>
      <c r="L11" s="11">
        <v>2005.42</v>
      </c>
      <c r="M11" s="11">
        <v>2133.52</v>
      </c>
      <c r="N11" s="11">
        <v>2139.2600000000002</v>
      </c>
      <c r="O11" s="11">
        <v>2137.4699999999998</v>
      </c>
      <c r="P11" s="11">
        <v>2149.92</v>
      </c>
      <c r="Q11" s="11">
        <v>2150.4899999999998</v>
      </c>
      <c r="R11" s="11">
        <v>2164.5500000000002</v>
      </c>
      <c r="S11" s="11">
        <v>2182.5300000000002</v>
      </c>
      <c r="T11" s="11">
        <v>2180.85</v>
      </c>
      <c r="U11" s="11">
        <v>2171.89</v>
      </c>
      <c r="V11" s="11">
        <v>2173.5300000000002</v>
      </c>
      <c r="W11" s="11">
        <v>2150.0300000000002</v>
      </c>
      <c r="X11" s="11">
        <v>2134.4299999999998</v>
      </c>
      <c r="Y11" s="11">
        <v>2019.6</v>
      </c>
      <c r="Z11" s="11">
        <v>1809.18</v>
      </c>
      <c r="AB11" s="6"/>
    </row>
    <row r="12" spans="2:28" x14ac:dyDescent="0.25">
      <c r="B12" s="19">
        <v>3</v>
      </c>
      <c r="C12" s="11">
        <v>1658.67</v>
      </c>
      <c r="D12" s="11">
        <v>1605.04</v>
      </c>
      <c r="E12" s="11">
        <v>1602.24</v>
      </c>
      <c r="F12" s="11">
        <v>1576.87</v>
      </c>
      <c r="G12" s="11">
        <v>1570.78</v>
      </c>
      <c r="H12" s="11">
        <v>1651.84</v>
      </c>
      <c r="I12" s="11">
        <v>1743.05</v>
      </c>
      <c r="J12" s="11">
        <v>1876.19</v>
      </c>
      <c r="K12" s="11">
        <v>2015.78</v>
      </c>
      <c r="L12" s="11">
        <v>2160.58</v>
      </c>
      <c r="M12" s="11">
        <v>2180.6</v>
      </c>
      <c r="N12" s="11">
        <v>2178.23</v>
      </c>
      <c r="O12" s="11">
        <v>2173.3200000000002</v>
      </c>
      <c r="P12" s="11">
        <v>2173.34</v>
      </c>
      <c r="Q12" s="11">
        <v>2162.81</v>
      </c>
      <c r="R12" s="11">
        <v>2168.31</v>
      </c>
      <c r="S12" s="11">
        <v>2197.3200000000002</v>
      </c>
      <c r="T12" s="11">
        <v>2201.29</v>
      </c>
      <c r="U12" s="11">
        <v>2202.69</v>
      </c>
      <c r="V12" s="11">
        <v>2182.89</v>
      </c>
      <c r="W12" s="11">
        <v>2149.83</v>
      </c>
      <c r="X12" s="11">
        <v>2053.17</v>
      </c>
      <c r="Y12" s="11">
        <v>1895.02</v>
      </c>
      <c r="Z12" s="11">
        <v>1747.08</v>
      </c>
    </row>
    <row r="13" spans="2:28" x14ac:dyDescent="0.25">
      <c r="B13" s="19">
        <v>4</v>
      </c>
      <c r="C13" s="11">
        <v>1680.63</v>
      </c>
      <c r="D13" s="11">
        <v>1625.27</v>
      </c>
      <c r="E13" s="11">
        <v>1592.3</v>
      </c>
      <c r="F13" s="11">
        <v>1561.65</v>
      </c>
      <c r="G13" s="11">
        <v>1569.55</v>
      </c>
      <c r="H13" s="11">
        <v>1607.58</v>
      </c>
      <c r="I13" s="11">
        <v>1653.68</v>
      </c>
      <c r="J13" s="11">
        <v>1803.47</v>
      </c>
      <c r="K13" s="11">
        <v>1980.46</v>
      </c>
      <c r="L13" s="11">
        <v>2126.75</v>
      </c>
      <c r="M13" s="11">
        <v>2202.41</v>
      </c>
      <c r="N13" s="11">
        <v>2197.2800000000002</v>
      </c>
      <c r="O13" s="11">
        <v>2194.4699999999998</v>
      </c>
      <c r="P13" s="11">
        <v>2198.9499999999998</v>
      </c>
      <c r="Q13" s="11">
        <v>2192.52</v>
      </c>
      <c r="R13" s="11">
        <v>2200.56</v>
      </c>
      <c r="S13" s="11">
        <v>2219.56</v>
      </c>
      <c r="T13" s="11">
        <v>2216.2800000000002</v>
      </c>
      <c r="U13" s="11">
        <v>2196.96</v>
      </c>
      <c r="V13" s="11">
        <v>2195.33</v>
      </c>
      <c r="W13" s="11">
        <v>2152.83</v>
      </c>
      <c r="X13" s="11">
        <v>2036.55</v>
      </c>
      <c r="Y13" s="11">
        <v>1848.42</v>
      </c>
      <c r="Z13" s="11">
        <v>1724.11</v>
      </c>
    </row>
    <row r="14" spans="2:28" x14ac:dyDescent="0.25">
      <c r="B14" s="19">
        <v>5</v>
      </c>
      <c r="C14" s="11">
        <v>1689.84</v>
      </c>
      <c r="D14" s="11">
        <v>1659.99</v>
      </c>
      <c r="E14" s="11">
        <v>1613.04</v>
      </c>
      <c r="F14" s="11">
        <v>1627.37</v>
      </c>
      <c r="G14" s="11">
        <v>1656.9</v>
      </c>
      <c r="H14" s="11">
        <v>1671.01</v>
      </c>
      <c r="I14" s="11">
        <v>1719.89</v>
      </c>
      <c r="J14" s="11">
        <v>1835.3</v>
      </c>
      <c r="K14" s="11">
        <v>2055.3200000000002</v>
      </c>
      <c r="L14" s="11">
        <v>2149.5300000000002</v>
      </c>
      <c r="M14" s="11">
        <v>2238.27</v>
      </c>
      <c r="N14" s="11">
        <v>2233.23</v>
      </c>
      <c r="O14" s="11">
        <v>2225.23</v>
      </c>
      <c r="P14" s="11">
        <v>2235.7199999999998</v>
      </c>
      <c r="Q14" s="11">
        <v>2229.9699999999998</v>
      </c>
      <c r="R14" s="11">
        <v>2265.15</v>
      </c>
      <c r="S14" s="11">
        <v>2268.08</v>
      </c>
      <c r="T14" s="11">
        <v>2260.06</v>
      </c>
      <c r="U14" s="11">
        <v>2244.33</v>
      </c>
      <c r="V14" s="11">
        <v>2211.15</v>
      </c>
      <c r="W14" s="11">
        <v>2158.83</v>
      </c>
      <c r="X14" s="11">
        <v>2070.27</v>
      </c>
      <c r="Y14" s="11">
        <v>1859.61</v>
      </c>
      <c r="Z14" s="11">
        <v>1737.75</v>
      </c>
    </row>
    <row r="15" spans="2:28" x14ac:dyDescent="0.25">
      <c r="B15" s="19">
        <v>6</v>
      </c>
      <c r="C15" s="11">
        <v>1706.99</v>
      </c>
      <c r="D15" s="11">
        <v>1675.78</v>
      </c>
      <c r="E15" s="11">
        <v>1596.95</v>
      </c>
      <c r="F15" s="11">
        <v>1568.12</v>
      </c>
      <c r="G15" s="11">
        <v>1663.87</v>
      </c>
      <c r="H15" s="11">
        <v>1685.01</v>
      </c>
      <c r="I15" s="11">
        <v>1725.09</v>
      </c>
      <c r="J15" s="11">
        <v>1827.47</v>
      </c>
      <c r="K15" s="11">
        <v>1996.55</v>
      </c>
      <c r="L15" s="11">
        <v>2143.46</v>
      </c>
      <c r="M15" s="11">
        <v>2232.6799999999998</v>
      </c>
      <c r="N15" s="11">
        <v>2234.19</v>
      </c>
      <c r="O15" s="11">
        <v>2231.9299999999998</v>
      </c>
      <c r="P15" s="11">
        <v>2238.0500000000002</v>
      </c>
      <c r="Q15" s="11">
        <v>2232.5700000000002</v>
      </c>
      <c r="R15" s="11">
        <v>2253.1799999999998</v>
      </c>
      <c r="S15" s="11">
        <v>2267.7800000000002</v>
      </c>
      <c r="T15" s="11">
        <v>2260.31</v>
      </c>
      <c r="U15" s="11">
        <v>2246.73</v>
      </c>
      <c r="V15" s="11">
        <v>2240.6</v>
      </c>
      <c r="W15" s="11">
        <v>2194.85</v>
      </c>
      <c r="X15" s="11">
        <v>2152.6799999999998</v>
      </c>
      <c r="Y15" s="11">
        <v>1967.12</v>
      </c>
      <c r="Z15" s="11">
        <v>1820.31</v>
      </c>
    </row>
    <row r="16" spans="2:28" x14ac:dyDescent="0.25">
      <c r="B16" s="19">
        <v>7</v>
      </c>
      <c r="C16" s="11">
        <v>1757.26</v>
      </c>
      <c r="D16" s="11">
        <v>1735.16</v>
      </c>
      <c r="E16" s="11">
        <v>1686.75</v>
      </c>
      <c r="F16" s="11">
        <v>1673.62</v>
      </c>
      <c r="G16" s="11">
        <v>1717.2</v>
      </c>
      <c r="H16" s="11">
        <v>1721.35</v>
      </c>
      <c r="I16" s="11">
        <v>1779.04</v>
      </c>
      <c r="J16" s="11">
        <v>1877.25</v>
      </c>
      <c r="K16" s="11">
        <v>2045.97</v>
      </c>
      <c r="L16" s="11">
        <v>2105.38</v>
      </c>
      <c r="M16" s="11">
        <v>2218.27</v>
      </c>
      <c r="N16" s="11">
        <v>2253.19</v>
      </c>
      <c r="O16" s="11">
        <v>2231.77</v>
      </c>
      <c r="P16" s="11">
        <v>2240.46</v>
      </c>
      <c r="Q16" s="11">
        <v>2262.9899999999998</v>
      </c>
      <c r="R16" s="11">
        <v>2291.2399999999998</v>
      </c>
      <c r="S16" s="11">
        <v>2294.0300000000002</v>
      </c>
      <c r="T16" s="11">
        <v>2267.62</v>
      </c>
      <c r="U16" s="11">
        <v>2269.3000000000002</v>
      </c>
      <c r="V16" s="11">
        <v>2243.92</v>
      </c>
      <c r="W16" s="11">
        <v>2194.66</v>
      </c>
      <c r="X16" s="11">
        <v>2150.89</v>
      </c>
      <c r="Y16" s="11">
        <v>1966.76</v>
      </c>
      <c r="Z16" s="11">
        <v>1828.22</v>
      </c>
    </row>
    <row r="17" spans="2:26" x14ac:dyDescent="0.25">
      <c r="B17" s="19">
        <v>8</v>
      </c>
      <c r="C17" s="11">
        <v>1779.49</v>
      </c>
      <c r="D17" s="11">
        <v>1730.83</v>
      </c>
      <c r="E17" s="11">
        <v>1699.42</v>
      </c>
      <c r="F17" s="11">
        <v>1695.41</v>
      </c>
      <c r="G17" s="11">
        <v>1708.87</v>
      </c>
      <c r="H17" s="11">
        <v>1719.86</v>
      </c>
      <c r="I17" s="11">
        <v>1788.55</v>
      </c>
      <c r="J17" s="11">
        <v>1939.22</v>
      </c>
      <c r="K17" s="11">
        <v>2081.2199999999998</v>
      </c>
      <c r="L17" s="11">
        <v>2187.44</v>
      </c>
      <c r="M17" s="11">
        <v>2227.9699999999998</v>
      </c>
      <c r="N17" s="11">
        <v>2226.38</v>
      </c>
      <c r="O17" s="11">
        <v>2219.0500000000002</v>
      </c>
      <c r="P17" s="11">
        <v>2258.69</v>
      </c>
      <c r="Q17" s="11">
        <v>2220.5300000000002</v>
      </c>
      <c r="R17" s="11">
        <v>2273.46</v>
      </c>
      <c r="S17" s="11">
        <v>2233.0500000000002</v>
      </c>
      <c r="T17" s="11">
        <v>2229.39</v>
      </c>
      <c r="U17" s="11">
        <v>2205.27</v>
      </c>
      <c r="V17" s="11">
        <v>2190.77</v>
      </c>
      <c r="W17" s="11">
        <v>2179.09</v>
      </c>
      <c r="X17" s="11">
        <v>2096.16</v>
      </c>
      <c r="Y17" s="11">
        <v>1923.18</v>
      </c>
      <c r="Z17" s="11">
        <v>1748.54</v>
      </c>
    </row>
    <row r="18" spans="2:26" x14ac:dyDescent="0.25">
      <c r="B18" s="19">
        <v>9</v>
      </c>
      <c r="C18" s="11">
        <v>1688.08</v>
      </c>
      <c r="D18" s="11">
        <v>1649.94</v>
      </c>
      <c r="E18" s="11">
        <v>1605.5</v>
      </c>
      <c r="F18" s="11">
        <v>1605.66</v>
      </c>
      <c r="G18" s="11">
        <v>1653.25</v>
      </c>
      <c r="H18" s="11">
        <v>1734.72</v>
      </c>
      <c r="I18" s="11">
        <v>1936.37</v>
      </c>
      <c r="J18" s="11">
        <v>2138.4699999999998</v>
      </c>
      <c r="K18" s="11">
        <v>2259.79</v>
      </c>
      <c r="L18" s="11">
        <v>2271.0300000000002</v>
      </c>
      <c r="M18" s="11">
        <v>2269.41</v>
      </c>
      <c r="N18" s="11">
        <v>2271.7600000000002</v>
      </c>
      <c r="O18" s="11">
        <v>2264.11</v>
      </c>
      <c r="P18" s="11">
        <v>2276.17</v>
      </c>
      <c r="Q18" s="11">
        <v>2273.73</v>
      </c>
      <c r="R18" s="11">
        <v>2276.91</v>
      </c>
      <c r="S18" s="11">
        <v>2278.0300000000002</v>
      </c>
      <c r="T18" s="11">
        <v>2265.4699999999998</v>
      </c>
      <c r="U18" s="11">
        <v>2240.67</v>
      </c>
      <c r="V18" s="11">
        <v>2231.6999999999998</v>
      </c>
      <c r="W18" s="11">
        <v>2179.6999999999998</v>
      </c>
      <c r="X18" s="11">
        <v>2108.3000000000002</v>
      </c>
      <c r="Y18" s="11">
        <v>1933.03</v>
      </c>
      <c r="Z18" s="11">
        <v>1732.23</v>
      </c>
    </row>
    <row r="19" spans="2:26" x14ac:dyDescent="0.25">
      <c r="B19" s="19">
        <v>10</v>
      </c>
      <c r="C19" s="11">
        <v>1658.8</v>
      </c>
      <c r="D19" s="11">
        <v>1628.03</v>
      </c>
      <c r="E19" s="11">
        <v>1625.26</v>
      </c>
      <c r="F19" s="11">
        <v>1643.66</v>
      </c>
      <c r="G19" s="11">
        <v>1723.83</v>
      </c>
      <c r="H19" s="11">
        <v>1809.93</v>
      </c>
      <c r="I19" s="11">
        <v>2032.29</v>
      </c>
      <c r="J19" s="11">
        <v>2197.44</v>
      </c>
      <c r="K19" s="11">
        <v>2278.12</v>
      </c>
      <c r="L19" s="11">
        <v>2281.17</v>
      </c>
      <c r="M19" s="11">
        <v>2275.4</v>
      </c>
      <c r="N19" s="11">
        <v>2293.11</v>
      </c>
      <c r="O19" s="11">
        <v>2286.14</v>
      </c>
      <c r="P19" s="11">
        <v>2296.3200000000002</v>
      </c>
      <c r="Q19" s="11">
        <v>2290.44</v>
      </c>
      <c r="R19" s="11">
        <v>2306.59</v>
      </c>
      <c r="S19" s="11">
        <v>2310.6</v>
      </c>
      <c r="T19" s="11">
        <v>2298.13</v>
      </c>
      <c r="U19" s="11">
        <v>2254.16</v>
      </c>
      <c r="V19" s="11">
        <v>2265.9299999999998</v>
      </c>
      <c r="W19" s="11">
        <v>2194</v>
      </c>
      <c r="X19" s="11">
        <v>2106.61</v>
      </c>
      <c r="Y19" s="11">
        <v>1951.03</v>
      </c>
      <c r="Z19" s="11">
        <v>1742.5</v>
      </c>
    </row>
    <row r="20" spans="2:26" x14ac:dyDescent="0.25">
      <c r="B20" s="19">
        <v>11</v>
      </c>
      <c r="C20" s="11">
        <v>1746.61</v>
      </c>
      <c r="D20" s="11">
        <v>1699.82</v>
      </c>
      <c r="E20" s="11">
        <v>1667.4</v>
      </c>
      <c r="F20" s="11">
        <v>1724.45</v>
      </c>
      <c r="G20" s="11">
        <v>1789.17</v>
      </c>
      <c r="H20" s="11">
        <v>1858.2</v>
      </c>
      <c r="I20" s="11">
        <v>2085.3200000000002</v>
      </c>
      <c r="J20" s="11">
        <v>2280.1999999999998</v>
      </c>
      <c r="K20" s="11">
        <v>2350.75</v>
      </c>
      <c r="L20" s="11">
        <v>2347.6</v>
      </c>
      <c r="M20" s="11">
        <v>2350.69</v>
      </c>
      <c r="N20" s="11">
        <v>2342.44</v>
      </c>
      <c r="O20" s="11">
        <v>2344.14</v>
      </c>
      <c r="P20" s="11">
        <v>2369.1999999999998</v>
      </c>
      <c r="Q20" s="11">
        <v>2385.7600000000002</v>
      </c>
      <c r="R20" s="11">
        <v>2398.11</v>
      </c>
      <c r="S20" s="11">
        <v>2397.36</v>
      </c>
      <c r="T20" s="11">
        <v>2352.9899999999998</v>
      </c>
      <c r="U20" s="11">
        <v>2286.56</v>
      </c>
      <c r="V20" s="11">
        <v>2295.7600000000002</v>
      </c>
      <c r="W20" s="11">
        <v>2195.81</v>
      </c>
      <c r="X20" s="11">
        <v>2136.8000000000002</v>
      </c>
      <c r="Y20" s="11">
        <v>1977.41</v>
      </c>
      <c r="Z20" s="11">
        <v>1752.18</v>
      </c>
    </row>
    <row r="21" spans="2:26" x14ac:dyDescent="0.25">
      <c r="B21" s="19">
        <v>12</v>
      </c>
      <c r="C21" s="11">
        <v>1702.83</v>
      </c>
      <c r="D21" s="11">
        <v>1642.89</v>
      </c>
      <c r="E21" s="11">
        <v>1595.17</v>
      </c>
      <c r="F21" s="11">
        <v>1634.79</v>
      </c>
      <c r="G21" s="11">
        <v>1708.12</v>
      </c>
      <c r="H21" s="11">
        <v>1829.45</v>
      </c>
      <c r="I21" s="11">
        <v>2055.23</v>
      </c>
      <c r="J21" s="11">
        <v>2166.89</v>
      </c>
      <c r="K21" s="11">
        <v>2231.25</v>
      </c>
      <c r="L21" s="11">
        <v>2236.92</v>
      </c>
      <c r="M21" s="11">
        <v>2242.59</v>
      </c>
      <c r="N21" s="11">
        <v>2245.9699999999998</v>
      </c>
      <c r="O21" s="11">
        <v>2231.58</v>
      </c>
      <c r="P21" s="11">
        <v>2238.5</v>
      </c>
      <c r="Q21" s="11">
        <v>2235.0300000000002</v>
      </c>
      <c r="R21" s="11">
        <v>2242.85</v>
      </c>
      <c r="S21" s="11">
        <v>2261.91</v>
      </c>
      <c r="T21" s="11">
        <v>2234.73</v>
      </c>
      <c r="U21" s="11">
        <v>2220.1</v>
      </c>
      <c r="V21" s="11">
        <v>2217.8000000000002</v>
      </c>
      <c r="W21" s="11">
        <v>2195.31</v>
      </c>
      <c r="X21" s="11">
        <v>2155.35</v>
      </c>
      <c r="Y21" s="11">
        <v>1996.43</v>
      </c>
      <c r="Z21" s="11">
        <v>1839.67</v>
      </c>
    </row>
    <row r="22" spans="2:26" x14ac:dyDescent="0.25">
      <c r="B22" s="19">
        <v>13</v>
      </c>
      <c r="C22" s="11">
        <v>1955.91</v>
      </c>
      <c r="D22" s="11">
        <v>1833.65</v>
      </c>
      <c r="E22" s="11">
        <v>1804.85</v>
      </c>
      <c r="F22" s="11">
        <v>1805.2</v>
      </c>
      <c r="G22" s="11">
        <v>1862.05</v>
      </c>
      <c r="H22" s="11">
        <v>1955.52</v>
      </c>
      <c r="I22" s="11">
        <v>2036.31</v>
      </c>
      <c r="J22" s="11">
        <v>2097.89</v>
      </c>
      <c r="K22" s="11">
        <v>2178.59</v>
      </c>
      <c r="L22" s="11">
        <v>2505.9299999999998</v>
      </c>
      <c r="M22" s="11">
        <v>2526.58</v>
      </c>
      <c r="N22" s="11">
        <v>2526.73</v>
      </c>
      <c r="O22" s="11">
        <v>2513</v>
      </c>
      <c r="P22" s="11">
        <v>2546.62</v>
      </c>
      <c r="Q22" s="11">
        <v>2520.92</v>
      </c>
      <c r="R22" s="11">
        <v>2551.9299999999998</v>
      </c>
      <c r="S22" s="11">
        <v>2556.36</v>
      </c>
      <c r="T22" s="11">
        <v>2639.85</v>
      </c>
      <c r="U22" s="11">
        <v>2486.73</v>
      </c>
      <c r="V22" s="11">
        <v>2482.2600000000002</v>
      </c>
      <c r="W22" s="11">
        <v>2417.1799999999998</v>
      </c>
      <c r="X22" s="11">
        <v>2287.08</v>
      </c>
      <c r="Y22" s="11">
        <v>2199.2199999999998</v>
      </c>
      <c r="Z22" s="11">
        <v>1970.19</v>
      </c>
    </row>
    <row r="23" spans="2:26" x14ac:dyDescent="0.25">
      <c r="B23" s="19">
        <v>14</v>
      </c>
      <c r="C23" s="11">
        <v>1953.31</v>
      </c>
      <c r="D23" s="11">
        <v>1881.38</v>
      </c>
      <c r="E23" s="11">
        <v>1792.31</v>
      </c>
      <c r="F23" s="11">
        <v>1783.82</v>
      </c>
      <c r="G23" s="11">
        <v>1824.04</v>
      </c>
      <c r="H23" s="11">
        <v>1894.28</v>
      </c>
      <c r="I23" s="11">
        <v>1958.23</v>
      </c>
      <c r="J23" s="11">
        <v>2069.39</v>
      </c>
      <c r="K23" s="11">
        <v>2120.19</v>
      </c>
      <c r="L23" s="11">
        <v>2155.3200000000002</v>
      </c>
      <c r="M23" s="11">
        <v>2211.9299999999998</v>
      </c>
      <c r="N23" s="11">
        <v>2213.2600000000002</v>
      </c>
      <c r="O23" s="11">
        <v>2225.73</v>
      </c>
      <c r="P23" s="11">
        <v>2259.14</v>
      </c>
      <c r="Q23" s="11">
        <v>2211.14</v>
      </c>
      <c r="R23" s="11">
        <v>2249.5</v>
      </c>
      <c r="S23" s="11">
        <v>2243.36</v>
      </c>
      <c r="T23" s="11">
        <v>2249.1</v>
      </c>
      <c r="U23" s="11">
        <v>2192.5</v>
      </c>
      <c r="V23" s="11">
        <v>2178.15</v>
      </c>
      <c r="W23" s="11">
        <v>2166.86</v>
      </c>
      <c r="X23" s="11">
        <v>2121.8200000000002</v>
      </c>
      <c r="Y23" s="11">
        <v>1976.04</v>
      </c>
      <c r="Z23" s="11">
        <v>1918.05</v>
      </c>
    </row>
    <row r="24" spans="2:26" x14ac:dyDescent="0.25">
      <c r="B24" s="19">
        <v>15</v>
      </c>
      <c r="C24" s="11">
        <v>1739.4</v>
      </c>
      <c r="D24" s="11">
        <v>1710.12</v>
      </c>
      <c r="E24" s="11">
        <v>1689.11</v>
      </c>
      <c r="F24" s="11">
        <v>1698.82</v>
      </c>
      <c r="G24" s="11">
        <v>1771.01</v>
      </c>
      <c r="H24" s="11">
        <v>1925.4</v>
      </c>
      <c r="I24" s="11">
        <v>2105.64</v>
      </c>
      <c r="J24" s="11">
        <v>2165.54</v>
      </c>
      <c r="K24" s="11">
        <v>2296.85</v>
      </c>
      <c r="L24" s="11">
        <v>2296.46</v>
      </c>
      <c r="M24" s="11">
        <v>2278.0100000000002</v>
      </c>
      <c r="N24" s="11">
        <v>2275.6799999999998</v>
      </c>
      <c r="O24" s="11">
        <v>2286.59</v>
      </c>
      <c r="P24" s="11">
        <v>2325.31</v>
      </c>
      <c r="Q24" s="11">
        <v>2321.5</v>
      </c>
      <c r="R24" s="11">
        <v>2320.4299999999998</v>
      </c>
      <c r="S24" s="11">
        <v>2323.6</v>
      </c>
      <c r="T24" s="11">
        <v>2306.66</v>
      </c>
      <c r="U24" s="11">
        <v>2257.87</v>
      </c>
      <c r="V24" s="11">
        <v>2240.7399999999998</v>
      </c>
      <c r="W24" s="11">
        <v>2177.27</v>
      </c>
      <c r="X24" s="11">
        <v>2115.91</v>
      </c>
      <c r="Y24" s="11">
        <v>1972.62</v>
      </c>
      <c r="Z24" s="11">
        <v>1873.72</v>
      </c>
    </row>
    <row r="25" spans="2:26" x14ac:dyDescent="0.25">
      <c r="B25" s="19">
        <v>16</v>
      </c>
      <c r="C25" s="11">
        <v>1784.84</v>
      </c>
      <c r="D25" s="11">
        <v>1742.8</v>
      </c>
      <c r="E25" s="11">
        <v>1729.99</v>
      </c>
      <c r="F25" s="11">
        <v>1718.28</v>
      </c>
      <c r="G25" s="11">
        <v>1782.67</v>
      </c>
      <c r="H25" s="11">
        <v>1921.1</v>
      </c>
      <c r="I25" s="11">
        <v>2101.23</v>
      </c>
      <c r="J25" s="11">
        <v>2169.92</v>
      </c>
      <c r="K25" s="11">
        <v>2348.36</v>
      </c>
      <c r="L25" s="11">
        <v>2340.81</v>
      </c>
      <c r="M25" s="11">
        <v>2334.64</v>
      </c>
      <c r="N25" s="11">
        <v>2336.0300000000002</v>
      </c>
      <c r="O25" s="11">
        <v>2341.31</v>
      </c>
      <c r="P25" s="11">
        <v>2407.12</v>
      </c>
      <c r="Q25" s="11">
        <v>2398.17</v>
      </c>
      <c r="R25" s="11">
        <v>2415.09</v>
      </c>
      <c r="S25" s="11">
        <v>2410.31</v>
      </c>
      <c r="T25" s="11">
        <v>2395.5300000000002</v>
      </c>
      <c r="U25" s="11">
        <v>2287.71</v>
      </c>
      <c r="V25" s="11">
        <v>2298.5300000000002</v>
      </c>
      <c r="W25" s="11">
        <v>2187.58</v>
      </c>
      <c r="X25" s="11">
        <v>2137.87</v>
      </c>
      <c r="Y25" s="11">
        <v>2012.84</v>
      </c>
      <c r="Z25" s="11">
        <v>1930.73</v>
      </c>
    </row>
    <row r="26" spans="2:26" x14ac:dyDescent="0.25">
      <c r="B26" s="19">
        <v>17</v>
      </c>
      <c r="C26" s="11">
        <v>1785.5</v>
      </c>
      <c r="D26" s="11">
        <v>1728.33</v>
      </c>
      <c r="E26" s="11">
        <v>1699.95</v>
      </c>
      <c r="F26" s="11">
        <v>1712.53</v>
      </c>
      <c r="G26" s="11">
        <v>1796.42</v>
      </c>
      <c r="H26" s="11">
        <v>1930.68</v>
      </c>
      <c r="I26" s="11">
        <v>2106.59</v>
      </c>
      <c r="J26" s="11">
        <v>2288.5300000000002</v>
      </c>
      <c r="K26" s="11">
        <v>2410.64</v>
      </c>
      <c r="L26" s="11">
        <v>2381.88</v>
      </c>
      <c r="M26" s="11">
        <v>2387.4499999999998</v>
      </c>
      <c r="N26" s="11">
        <v>2391.06</v>
      </c>
      <c r="O26" s="11">
        <v>2389.0500000000002</v>
      </c>
      <c r="P26" s="11">
        <v>2395.64</v>
      </c>
      <c r="Q26" s="11">
        <v>2411.66</v>
      </c>
      <c r="R26" s="11">
        <v>2435.52</v>
      </c>
      <c r="S26" s="11">
        <v>2404.48</v>
      </c>
      <c r="T26" s="11">
        <v>2387.4899999999998</v>
      </c>
      <c r="U26" s="11">
        <v>2337.0100000000002</v>
      </c>
      <c r="V26" s="11">
        <v>2333.94</v>
      </c>
      <c r="W26" s="11">
        <v>2268.52</v>
      </c>
      <c r="X26" s="11">
        <v>2159.38</v>
      </c>
      <c r="Y26" s="11">
        <v>2061.69</v>
      </c>
      <c r="Z26" s="11">
        <v>1938.83</v>
      </c>
    </row>
    <row r="27" spans="2:26" x14ac:dyDescent="0.25">
      <c r="B27" s="19">
        <v>18</v>
      </c>
      <c r="C27" s="11">
        <v>1860.41</v>
      </c>
      <c r="D27" s="11">
        <v>1743.93</v>
      </c>
      <c r="E27" s="11">
        <v>1726.15</v>
      </c>
      <c r="F27" s="11">
        <v>1735.58</v>
      </c>
      <c r="G27" s="11">
        <v>1796.27</v>
      </c>
      <c r="H27" s="11">
        <v>1948.09</v>
      </c>
      <c r="I27" s="11">
        <v>2063.5</v>
      </c>
      <c r="J27" s="11">
        <v>2212.64</v>
      </c>
      <c r="K27" s="11">
        <v>2329.67</v>
      </c>
      <c r="L27" s="11">
        <v>2304.41</v>
      </c>
      <c r="M27" s="11">
        <v>2309.33</v>
      </c>
      <c r="N27" s="11">
        <v>2315.85</v>
      </c>
      <c r="O27" s="11">
        <v>2306.85</v>
      </c>
      <c r="P27" s="11">
        <v>2322.09</v>
      </c>
      <c r="Q27" s="11">
        <v>2346.8200000000002</v>
      </c>
      <c r="R27" s="11">
        <v>2329.8200000000002</v>
      </c>
      <c r="S27" s="11">
        <v>2259.73</v>
      </c>
      <c r="T27" s="11">
        <v>2293.5</v>
      </c>
      <c r="U27" s="11">
        <v>2171.14</v>
      </c>
      <c r="V27" s="11">
        <v>2266.42</v>
      </c>
      <c r="W27" s="11">
        <v>2152.3200000000002</v>
      </c>
      <c r="X27" s="11">
        <v>2096.17</v>
      </c>
      <c r="Y27" s="11">
        <v>1961.78</v>
      </c>
      <c r="Z27" s="11">
        <v>1818.95</v>
      </c>
    </row>
    <row r="28" spans="2:26" x14ac:dyDescent="0.25">
      <c r="B28" s="19">
        <v>19</v>
      </c>
      <c r="C28" s="11">
        <v>1782.28</v>
      </c>
      <c r="D28" s="11">
        <v>1731.87</v>
      </c>
      <c r="E28" s="11">
        <v>1715.37</v>
      </c>
      <c r="F28" s="11">
        <v>1726.92</v>
      </c>
      <c r="G28" s="11">
        <v>1786.11</v>
      </c>
      <c r="H28" s="11">
        <v>1929.77</v>
      </c>
      <c r="I28" s="11">
        <v>2074.31</v>
      </c>
      <c r="J28" s="11">
        <v>2332.35</v>
      </c>
      <c r="K28" s="11">
        <v>2452.5300000000002</v>
      </c>
      <c r="L28" s="11">
        <v>2480.5</v>
      </c>
      <c r="M28" s="11">
        <v>2469.06</v>
      </c>
      <c r="N28" s="11">
        <v>2474.63</v>
      </c>
      <c r="O28" s="11">
        <v>2471.3200000000002</v>
      </c>
      <c r="P28" s="11">
        <v>2495.91</v>
      </c>
      <c r="Q28" s="11">
        <v>2500.4699999999998</v>
      </c>
      <c r="R28" s="11">
        <v>2521.96</v>
      </c>
      <c r="S28" s="11">
        <v>2536.21</v>
      </c>
      <c r="T28" s="11">
        <v>2534.2800000000002</v>
      </c>
      <c r="U28" s="11">
        <v>2472.46</v>
      </c>
      <c r="V28" s="11">
        <v>2417.58</v>
      </c>
      <c r="W28" s="11">
        <v>2322.81</v>
      </c>
      <c r="X28" s="11">
        <v>2196.9</v>
      </c>
      <c r="Y28" s="11">
        <v>2080.91</v>
      </c>
      <c r="Z28" s="11">
        <v>1954.63</v>
      </c>
    </row>
    <row r="29" spans="2:26" ht="15.75" customHeight="1" x14ac:dyDescent="0.25">
      <c r="B29" s="19">
        <v>20</v>
      </c>
      <c r="C29" s="11">
        <v>1932.79</v>
      </c>
      <c r="D29" s="11">
        <v>1832.26</v>
      </c>
      <c r="E29" s="11">
        <v>1793.82</v>
      </c>
      <c r="F29" s="11">
        <v>1819.6</v>
      </c>
      <c r="G29" s="11">
        <v>1854.02</v>
      </c>
      <c r="H29" s="11">
        <v>1915.47</v>
      </c>
      <c r="I29" s="11">
        <v>2026.85</v>
      </c>
      <c r="J29" s="11">
        <v>2155.25</v>
      </c>
      <c r="K29" s="11">
        <v>2373.4699999999998</v>
      </c>
      <c r="L29" s="11">
        <v>2439.0100000000002</v>
      </c>
      <c r="M29" s="11">
        <v>2486.35</v>
      </c>
      <c r="N29" s="11">
        <v>2478.81</v>
      </c>
      <c r="O29" s="11">
        <v>2466.31</v>
      </c>
      <c r="P29" s="11">
        <v>2490.9499999999998</v>
      </c>
      <c r="Q29" s="11">
        <v>2485.84</v>
      </c>
      <c r="R29" s="11">
        <v>2523.4299999999998</v>
      </c>
      <c r="S29" s="11">
        <v>2544.2399999999998</v>
      </c>
      <c r="T29" s="11">
        <v>2534.46</v>
      </c>
      <c r="U29" s="11">
        <v>2416.02</v>
      </c>
      <c r="V29" s="11">
        <v>2387.73</v>
      </c>
      <c r="W29" s="11">
        <v>2288.94</v>
      </c>
      <c r="X29" s="11">
        <v>2200.88</v>
      </c>
      <c r="Y29" s="11">
        <v>2007.05</v>
      </c>
      <c r="Z29" s="11">
        <v>1944.7</v>
      </c>
    </row>
    <row r="30" spans="2:26" x14ac:dyDescent="0.25">
      <c r="B30" s="19">
        <v>21</v>
      </c>
      <c r="C30" s="11">
        <v>1798.94</v>
      </c>
      <c r="D30" s="11">
        <v>1737.95</v>
      </c>
      <c r="E30" s="11">
        <v>1692.48</v>
      </c>
      <c r="F30" s="11">
        <v>1700.2</v>
      </c>
      <c r="G30" s="11">
        <v>1708.5</v>
      </c>
      <c r="H30" s="11">
        <v>1738.72</v>
      </c>
      <c r="I30" s="11">
        <v>1801.92</v>
      </c>
      <c r="J30" s="11">
        <v>1937.42</v>
      </c>
      <c r="K30" s="11">
        <v>2071.9299999999998</v>
      </c>
      <c r="L30" s="11">
        <v>2161.2600000000002</v>
      </c>
      <c r="M30" s="11">
        <v>2198.5700000000002</v>
      </c>
      <c r="N30" s="11">
        <v>2227.71</v>
      </c>
      <c r="O30" s="11">
        <v>2219.52</v>
      </c>
      <c r="P30" s="11">
        <v>2223.69</v>
      </c>
      <c r="Q30" s="11">
        <v>2244.23</v>
      </c>
      <c r="R30" s="11">
        <v>2277.3200000000002</v>
      </c>
      <c r="S30" s="11">
        <v>2265.8200000000002</v>
      </c>
      <c r="T30" s="11">
        <v>2261.9899999999998</v>
      </c>
      <c r="U30" s="11">
        <v>2203.66</v>
      </c>
      <c r="V30" s="11">
        <v>2214.12</v>
      </c>
      <c r="W30" s="11">
        <v>2180.1799999999998</v>
      </c>
      <c r="X30" s="11">
        <v>2082.79</v>
      </c>
      <c r="Y30" s="11">
        <v>1933.88</v>
      </c>
      <c r="Z30" s="11">
        <v>1884.45</v>
      </c>
    </row>
    <row r="31" spans="2:26" x14ac:dyDescent="0.25">
      <c r="B31" s="19">
        <v>22</v>
      </c>
      <c r="C31" s="11">
        <v>1834.38</v>
      </c>
      <c r="D31" s="11">
        <v>1771.52</v>
      </c>
      <c r="E31" s="11">
        <v>1748.82</v>
      </c>
      <c r="F31" s="11">
        <v>1761.28</v>
      </c>
      <c r="G31" s="11">
        <v>1819.63</v>
      </c>
      <c r="H31" s="11">
        <v>1934.45</v>
      </c>
      <c r="I31" s="11">
        <v>2072.42</v>
      </c>
      <c r="J31" s="11">
        <v>2272.36</v>
      </c>
      <c r="K31" s="11">
        <v>2396.5300000000002</v>
      </c>
      <c r="L31" s="11">
        <v>2407.8200000000002</v>
      </c>
      <c r="M31" s="11">
        <v>2411.2800000000002</v>
      </c>
      <c r="N31" s="11">
        <v>2391.96</v>
      </c>
      <c r="O31" s="11">
        <v>2372.69</v>
      </c>
      <c r="P31" s="11">
        <v>2388.2199999999998</v>
      </c>
      <c r="Q31" s="11">
        <v>2389.2800000000002</v>
      </c>
      <c r="R31" s="11">
        <v>2420.71</v>
      </c>
      <c r="S31" s="11">
        <v>2405.2199999999998</v>
      </c>
      <c r="T31" s="11">
        <v>2417.9</v>
      </c>
      <c r="U31" s="11">
        <v>2340.5500000000002</v>
      </c>
      <c r="V31" s="11">
        <v>2330.79</v>
      </c>
      <c r="W31" s="11">
        <v>2252.12</v>
      </c>
      <c r="X31" s="11">
        <v>2120.84</v>
      </c>
      <c r="Y31" s="11">
        <v>1966.88</v>
      </c>
      <c r="Z31" s="11">
        <v>1906.54</v>
      </c>
    </row>
    <row r="32" spans="2:26" x14ac:dyDescent="0.25">
      <c r="B32" s="19">
        <v>23</v>
      </c>
      <c r="C32" s="11">
        <v>1755.01</v>
      </c>
      <c r="D32" s="11">
        <v>1725.26</v>
      </c>
      <c r="E32" s="11">
        <v>1705.12</v>
      </c>
      <c r="F32" s="11">
        <v>1708.76</v>
      </c>
      <c r="G32" s="11">
        <v>1773.92</v>
      </c>
      <c r="H32" s="11">
        <v>1868.66</v>
      </c>
      <c r="I32" s="11">
        <v>2042.71</v>
      </c>
      <c r="J32" s="11">
        <v>2223.64</v>
      </c>
      <c r="K32" s="11">
        <v>2349.94</v>
      </c>
      <c r="L32" s="11">
        <v>2363.56</v>
      </c>
      <c r="M32" s="11">
        <v>2355.3200000000002</v>
      </c>
      <c r="N32" s="11">
        <v>2345.8000000000002</v>
      </c>
      <c r="O32" s="11">
        <v>2326.38</v>
      </c>
      <c r="P32" s="11">
        <v>2337.15</v>
      </c>
      <c r="Q32" s="11">
        <v>2338.27</v>
      </c>
      <c r="R32" s="11">
        <v>2408.8000000000002</v>
      </c>
      <c r="S32" s="11">
        <v>2400.31</v>
      </c>
      <c r="T32" s="11">
        <v>2401.98</v>
      </c>
      <c r="U32" s="11">
        <v>2322.64</v>
      </c>
      <c r="V32" s="11">
        <v>2308.0700000000002</v>
      </c>
      <c r="W32" s="11">
        <v>2200.6999999999998</v>
      </c>
      <c r="X32" s="11">
        <v>2150.52</v>
      </c>
      <c r="Y32" s="11">
        <v>1960.25</v>
      </c>
      <c r="Z32" s="11">
        <v>1861.12</v>
      </c>
    </row>
    <row r="33" spans="2:26" x14ac:dyDescent="0.25">
      <c r="B33" s="19">
        <v>24</v>
      </c>
      <c r="C33" s="11">
        <v>1812.04</v>
      </c>
      <c r="D33" s="11">
        <v>1766.8</v>
      </c>
      <c r="E33" s="11">
        <v>1755.09</v>
      </c>
      <c r="F33" s="11">
        <v>1790.11</v>
      </c>
      <c r="G33" s="11">
        <v>1880.76</v>
      </c>
      <c r="H33" s="11">
        <v>1931.21</v>
      </c>
      <c r="I33" s="11">
        <v>2121.5100000000002</v>
      </c>
      <c r="J33" s="11">
        <v>2421.83</v>
      </c>
      <c r="K33" s="11">
        <v>2495.79</v>
      </c>
      <c r="L33" s="11">
        <v>2515.4499999999998</v>
      </c>
      <c r="M33" s="11">
        <v>2484.54</v>
      </c>
      <c r="N33" s="11">
        <v>2471.0300000000002</v>
      </c>
      <c r="O33" s="11">
        <v>2455.42</v>
      </c>
      <c r="P33" s="11">
        <v>2482.1999999999998</v>
      </c>
      <c r="Q33" s="11">
        <v>2482.62</v>
      </c>
      <c r="R33" s="11">
        <v>2519.06</v>
      </c>
      <c r="S33" s="11">
        <v>2524.46</v>
      </c>
      <c r="T33" s="11">
        <v>2544.04</v>
      </c>
      <c r="U33" s="11">
        <v>2459.2399999999998</v>
      </c>
      <c r="V33" s="11">
        <v>2416.9899999999998</v>
      </c>
      <c r="W33" s="11">
        <v>2343.3200000000002</v>
      </c>
      <c r="X33" s="11">
        <v>2187.4499999999998</v>
      </c>
      <c r="Y33" s="11">
        <v>2013.45</v>
      </c>
      <c r="Z33" s="11">
        <v>1933.65</v>
      </c>
    </row>
    <row r="34" spans="2:26" x14ac:dyDescent="0.25">
      <c r="B34" s="19">
        <v>25</v>
      </c>
      <c r="C34" s="11">
        <v>1858.65</v>
      </c>
      <c r="D34" s="11">
        <v>1816.02</v>
      </c>
      <c r="E34" s="11">
        <v>1798.02</v>
      </c>
      <c r="F34" s="11">
        <v>1846.03</v>
      </c>
      <c r="G34" s="11">
        <v>1911.8</v>
      </c>
      <c r="H34" s="11">
        <v>2016.25</v>
      </c>
      <c r="I34" s="11">
        <v>2214.92</v>
      </c>
      <c r="J34" s="11">
        <v>2404.23</v>
      </c>
      <c r="K34" s="11">
        <v>2474.61</v>
      </c>
      <c r="L34" s="11">
        <v>2495.6999999999998</v>
      </c>
      <c r="M34" s="11">
        <v>2479.61</v>
      </c>
      <c r="N34" s="11">
        <v>2473.89</v>
      </c>
      <c r="O34" s="11">
        <v>2449.29</v>
      </c>
      <c r="P34" s="11">
        <v>2466.92</v>
      </c>
      <c r="Q34" s="11">
        <v>2454.2199999999998</v>
      </c>
      <c r="R34" s="11">
        <v>2505.39</v>
      </c>
      <c r="S34" s="11">
        <v>2509.4299999999998</v>
      </c>
      <c r="T34" s="11">
        <v>2510.4</v>
      </c>
      <c r="U34" s="11">
        <v>2417.13</v>
      </c>
      <c r="V34" s="11">
        <v>2395.6</v>
      </c>
      <c r="W34" s="11">
        <v>2273.34</v>
      </c>
      <c r="X34" s="11">
        <v>2157.27</v>
      </c>
      <c r="Y34" s="11">
        <v>1996.93</v>
      </c>
      <c r="Z34" s="11">
        <v>1915.9</v>
      </c>
    </row>
    <row r="35" spans="2:26" x14ac:dyDescent="0.25">
      <c r="B35" s="19">
        <v>26</v>
      </c>
      <c r="C35" s="11">
        <v>1828.6</v>
      </c>
      <c r="D35" s="11">
        <v>1779.39</v>
      </c>
      <c r="E35" s="11">
        <v>1782.03</v>
      </c>
      <c r="F35" s="11">
        <v>1807.91</v>
      </c>
      <c r="G35" s="11">
        <v>1859.52</v>
      </c>
      <c r="H35" s="11">
        <v>1986.63</v>
      </c>
      <c r="I35" s="11">
        <v>2149.7800000000002</v>
      </c>
      <c r="J35" s="11">
        <v>2426.94</v>
      </c>
      <c r="K35" s="11">
        <v>2499.44</v>
      </c>
      <c r="L35" s="11">
        <v>2455.44</v>
      </c>
      <c r="M35" s="11">
        <v>2447.06</v>
      </c>
      <c r="N35" s="11">
        <v>2460.12</v>
      </c>
      <c r="O35" s="11">
        <v>2432.54</v>
      </c>
      <c r="P35" s="11">
        <v>2462.11</v>
      </c>
      <c r="Q35" s="11">
        <v>2449.5100000000002</v>
      </c>
      <c r="R35" s="11">
        <v>2486.33</v>
      </c>
      <c r="S35" s="11">
        <v>2515.42</v>
      </c>
      <c r="T35" s="11">
        <v>2502.5300000000002</v>
      </c>
      <c r="U35" s="11">
        <v>2427.86</v>
      </c>
      <c r="V35" s="11">
        <v>2377.12</v>
      </c>
      <c r="W35" s="11">
        <v>2274.91</v>
      </c>
      <c r="X35" s="11">
        <v>2174.75</v>
      </c>
      <c r="Y35" s="11">
        <v>1997.61</v>
      </c>
      <c r="Z35" s="11">
        <v>1947.12</v>
      </c>
    </row>
    <row r="36" spans="2:26" x14ac:dyDescent="0.25">
      <c r="B36" s="19">
        <v>27</v>
      </c>
      <c r="C36" s="11">
        <v>1986.95</v>
      </c>
      <c r="D36" s="11">
        <v>1955.97</v>
      </c>
      <c r="E36" s="11">
        <v>1890.16</v>
      </c>
      <c r="F36" s="11">
        <v>1874.35</v>
      </c>
      <c r="G36" s="11">
        <v>1904.35</v>
      </c>
      <c r="H36" s="11">
        <v>1952.2</v>
      </c>
      <c r="I36" s="11">
        <v>2087.94</v>
      </c>
      <c r="J36" s="11">
        <v>2199.15</v>
      </c>
      <c r="K36" s="11">
        <v>2341.09</v>
      </c>
      <c r="L36" s="11">
        <v>2393.5100000000002</v>
      </c>
      <c r="M36" s="11">
        <v>2408.02</v>
      </c>
      <c r="N36" s="11">
        <v>2395.13</v>
      </c>
      <c r="O36" s="11">
        <v>2393.91</v>
      </c>
      <c r="P36" s="11">
        <v>2406.17</v>
      </c>
      <c r="Q36" s="11">
        <v>2421.13</v>
      </c>
      <c r="R36" s="11">
        <v>2403.12</v>
      </c>
      <c r="S36" s="11">
        <v>2414.77</v>
      </c>
      <c r="T36" s="11">
        <v>2423.4299999999998</v>
      </c>
      <c r="U36" s="11">
        <v>2351.61</v>
      </c>
      <c r="V36" s="11">
        <v>2359.87</v>
      </c>
      <c r="W36" s="11">
        <v>2312.75</v>
      </c>
      <c r="X36" s="11">
        <v>2198.6</v>
      </c>
      <c r="Y36" s="11">
        <v>2077.41</v>
      </c>
      <c r="Z36" s="11">
        <v>1981.03</v>
      </c>
    </row>
    <row r="37" spans="2:26" x14ac:dyDescent="0.25">
      <c r="B37" s="19">
        <v>28</v>
      </c>
      <c r="C37" s="11">
        <v>1931.93</v>
      </c>
      <c r="D37" s="11">
        <v>1890.94</v>
      </c>
      <c r="E37" s="11">
        <v>1819.29</v>
      </c>
      <c r="F37" s="11">
        <v>1821.22</v>
      </c>
      <c r="G37" s="11">
        <v>1835.16</v>
      </c>
      <c r="H37" s="11">
        <v>1864.61</v>
      </c>
      <c r="I37" s="11">
        <v>1973.02</v>
      </c>
      <c r="J37" s="11">
        <v>2092.69</v>
      </c>
      <c r="K37" s="11">
        <v>2198.33</v>
      </c>
      <c r="L37" s="11">
        <v>2276.5500000000002</v>
      </c>
      <c r="M37" s="11">
        <v>2332.62</v>
      </c>
      <c r="N37" s="11">
        <v>2336.41</v>
      </c>
      <c r="O37" s="11">
        <v>2336.35</v>
      </c>
      <c r="P37" s="11">
        <v>2364.67</v>
      </c>
      <c r="Q37" s="11">
        <v>2381.14</v>
      </c>
      <c r="R37" s="11">
        <v>2405.15</v>
      </c>
      <c r="S37" s="11">
        <v>2464.79</v>
      </c>
      <c r="T37" s="11">
        <v>2454.37</v>
      </c>
      <c r="U37" s="11">
        <v>2388.5500000000002</v>
      </c>
      <c r="V37" s="11">
        <v>2333.8000000000002</v>
      </c>
      <c r="W37" s="11">
        <v>2261.94</v>
      </c>
      <c r="X37" s="11">
        <v>2155.9299999999998</v>
      </c>
      <c r="Y37" s="11">
        <v>2036.47</v>
      </c>
      <c r="Z37" s="11">
        <v>1953.86</v>
      </c>
    </row>
    <row r="38" spans="2:26" x14ac:dyDescent="0.25">
      <c r="B38" s="19">
        <v>29</v>
      </c>
      <c r="C38" s="11">
        <v>1837.39</v>
      </c>
      <c r="D38" s="11">
        <v>1805.75</v>
      </c>
      <c r="E38" s="11">
        <v>1791.49</v>
      </c>
      <c r="F38" s="11">
        <v>1801.87</v>
      </c>
      <c r="G38" s="11">
        <v>1836.22</v>
      </c>
      <c r="H38" s="11">
        <v>1952.41</v>
      </c>
      <c r="I38" s="11">
        <v>2100.27</v>
      </c>
      <c r="J38" s="11">
        <v>2296.92</v>
      </c>
      <c r="K38" s="11">
        <v>2392.9699999999998</v>
      </c>
      <c r="L38" s="11">
        <v>2346.0500000000002</v>
      </c>
      <c r="M38" s="11">
        <v>2331.9</v>
      </c>
      <c r="N38" s="11">
        <v>2337.23</v>
      </c>
      <c r="O38" s="11">
        <v>2338.4899999999998</v>
      </c>
      <c r="P38" s="11">
        <v>2362.17</v>
      </c>
      <c r="Q38" s="11">
        <v>2379.87</v>
      </c>
      <c r="R38" s="11">
        <v>2424.59</v>
      </c>
      <c r="S38" s="11">
        <v>2394.4699999999998</v>
      </c>
      <c r="T38" s="11">
        <v>2373.9699999999998</v>
      </c>
      <c r="U38" s="11">
        <v>2368.6799999999998</v>
      </c>
      <c r="V38" s="11">
        <v>2357.08</v>
      </c>
      <c r="W38" s="11">
        <v>2245.06</v>
      </c>
      <c r="X38" s="11">
        <v>2144.0500000000002</v>
      </c>
      <c r="Y38" s="11">
        <v>1975.82</v>
      </c>
      <c r="Z38" s="11">
        <v>1930.83</v>
      </c>
    </row>
    <row r="39" spans="2:26" x14ac:dyDescent="0.25">
      <c r="B39" s="19">
        <v>30</v>
      </c>
      <c r="C39" s="11">
        <v>1876.61</v>
      </c>
      <c r="D39" s="11">
        <v>1825.14</v>
      </c>
      <c r="E39" s="11">
        <v>1812.56</v>
      </c>
      <c r="F39" s="11">
        <v>1828.84</v>
      </c>
      <c r="G39" s="11">
        <v>1902.94</v>
      </c>
      <c r="H39" s="11">
        <v>2032.6</v>
      </c>
      <c r="I39" s="11">
        <v>2182.08</v>
      </c>
      <c r="J39" s="11">
        <v>2339.92</v>
      </c>
      <c r="K39" s="11">
        <v>2432.0300000000002</v>
      </c>
      <c r="L39" s="11">
        <v>2418.17</v>
      </c>
      <c r="M39" s="11">
        <v>2406.4299999999998</v>
      </c>
      <c r="N39" s="11">
        <v>2406.0100000000002</v>
      </c>
      <c r="O39" s="11">
        <v>2410.27</v>
      </c>
      <c r="P39" s="11">
        <v>2428.1999999999998</v>
      </c>
      <c r="Q39" s="11">
        <v>2474.5500000000002</v>
      </c>
      <c r="R39" s="11">
        <v>2478.0500000000002</v>
      </c>
      <c r="S39" s="11">
        <v>2466.41</v>
      </c>
      <c r="T39" s="11">
        <v>2440.21</v>
      </c>
      <c r="U39" s="11">
        <v>2379.96</v>
      </c>
      <c r="V39" s="11">
        <v>2369.02</v>
      </c>
      <c r="W39" s="11">
        <v>2219.7199999999998</v>
      </c>
      <c r="X39" s="11">
        <v>2163.92</v>
      </c>
      <c r="Y39" s="11">
        <v>1986.84</v>
      </c>
      <c r="Z39" s="11">
        <v>1935.52</v>
      </c>
    </row>
    <row r="40" spans="2:26" x14ac:dyDescent="0.25">
      <c r="B40" s="19">
        <v>31</v>
      </c>
      <c r="C40" s="11">
        <v>1796.47</v>
      </c>
      <c r="D40" s="11">
        <v>1762.06</v>
      </c>
      <c r="E40" s="11">
        <v>1746.12</v>
      </c>
      <c r="F40" s="11">
        <v>1759.8</v>
      </c>
      <c r="G40" s="11">
        <v>1828.31</v>
      </c>
      <c r="H40" s="11">
        <v>1965.65</v>
      </c>
      <c r="I40" s="11">
        <v>2158.0700000000002</v>
      </c>
      <c r="J40" s="11">
        <v>2249.67</v>
      </c>
      <c r="K40" s="11">
        <v>2353.37</v>
      </c>
      <c r="L40" s="11">
        <v>2376.2600000000002</v>
      </c>
      <c r="M40" s="11">
        <v>2369.83</v>
      </c>
      <c r="N40" s="11">
        <v>2382.5300000000002</v>
      </c>
      <c r="O40" s="11">
        <v>2369.02</v>
      </c>
      <c r="P40" s="11">
        <v>2378.63</v>
      </c>
      <c r="Q40" s="11">
        <v>2381.41</v>
      </c>
      <c r="R40" s="11">
        <v>2388.08</v>
      </c>
      <c r="S40" s="11">
        <v>2382.5500000000002</v>
      </c>
      <c r="T40" s="11">
        <v>2394.52</v>
      </c>
      <c r="U40" s="11">
        <v>2357.66</v>
      </c>
      <c r="V40" s="11">
        <v>2333.13</v>
      </c>
      <c r="W40" s="11">
        <v>2263.96</v>
      </c>
      <c r="X40" s="11">
        <v>2169.96</v>
      </c>
      <c r="Y40" s="11">
        <v>2089.7399999999998</v>
      </c>
      <c r="Z40" s="11">
        <v>1941.85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792724.62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1697.24</v>
      </c>
      <c r="D9" s="12">
        <v>1633.23</v>
      </c>
      <c r="E9" s="12">
        <v>1615.62</v>
      </c>
      <c r="F9" s="12">
        <v>1544.95</v>
      </c>
      <c r="G9" s="12">
        <v>1524.75</v>
      </c>
      <c r="H9" s="12">
        <v>1530.39</v>
      </c>
      <c r="I9" s="12">
        <v>1571.85</v>
      </c>
      <c r="J9" s="12">
        <v>1559.12</v>
      </c>
      <c r="K9" s="12">
        <v>1489.97</v>
      </c>
      <c r="L9" s="12">
        <v>1548.57</v>
      </c>
      <c r="M9" s="12">
        <v>1665.82</v>
      </c>
      <c r="N9" s="12">
        <v>1678.98</v>
      </c>
      <c r="O9" s="12">
        <v>1700.38</v>
      </c>
      <c r="P9" s="12">
        <v>1735.86</v>
      </c>
      <c r="Q9" s="12">
        <v>1753.11</v>
      </c>
      <c r="R9" s="12">
        <v>1808.68</v>
      </c>
      <c r="S9" s="12">
        <v>1833.08</v>
      </c>
      <c r="T9" s="12">
        <v>1830.12</v>
      </c>
      <c r="U9" s="12">
        <v>1824.33</v>
      </c>
      <c r="V9" s="12">
        <v>1826.97</v>
      </c>
      <c r="W9" s="12">
        <v>1810.15</v>
      </c>
      <c r="X9" s="12">
        <v>1790.62</v>
      </c>
      <c r="Y9" s="12">
        <v>1719.82</v>
      </c>
      <c r="Z9" s="12">
        <v>1632.48</v>
      </c>
    </row>
    <row r="10" spans="1:27" x14ac:dyDescent="0.25">
      <c r="B10" s="19">
        <v>2</v>
      </c>
      <c r="C10" s="12">
        <v>1687.95</v>
      </c>
      <c r="D10" s="12">
        <v>1563.34</v>
      </c>
      <c r="E10" s="12">
        <v>1473.6</v>
      </c>
      <c r="F10" s="12">
        <v>1445.59</v>
      </c>
      <c r="G10" s="12">
        <v>1446.72</v>
      </c>
      <c r="H10" s="12">
        <v>1479.11</v>
      </c>
      <c r="I10" s="12">
        <v>1560.76</v>
      </c>
      <c r="J10" s="12">
        <v>1744.95</v>
      </c>
      <c r="K10" s="12">
        <v>1852.91</v>
      </c>
      <c r="L10" s="12">
        <v>1986.52</v>
      </c>
      <c r="M10" s="12">
        <v>2114.62</v>
      </c>
      <c r="N10" s="12">
        <v>2120.36</v>
      </c>
      <c r="O10" s="12">
        <v>2118.5700000000002</v>
      </c>
      <c r="P10" s="12">
        <v>2131.02</v>
      </c>
      <c r="Q10" s="12">
        <v>2131.59</v>
      </c>
      <c r="R10" s="12">
        <v>2145.65</v>
      </c>
      <c r="S10" s="12">
        <v>2163.63</v>
      </c>
      <c r="T10" s="12">
        <v>2161.9499999999998</v>
      </c>
      <c r="U10" s="12">
        <v>2152.9899999999998</v>
      </c>
      <c r="V10" s="12">
        <v>2154.63</v>
      </c>
      <c r="W10" s="12">
        <v>2131.13</v>
      </c>
      <c r="X10" s="12">
        <v>2115.5300000000002</v>
      </c>
      <c r="Y10" s="12">
        <v>2000.7</v>
      </c>
      <c r="Z10" s="12">
        <v>1790.28</v>
      </c>
    </row>
    <row r="11" spans="1:27" x14ac:dyDescent="0.25">
      <c r="B11" s="19">
        <v>3</v>
      </c>
      <c r="C11" s="12">
        <v>1639.77</v>
      </c>
      <c r="D11" s="12">
        <v>1586.14</v>
      </c>
      <c r="E11" s="12">
        <v>1583.34</v>
      </c>
      <c r="F11" s="12">
        <v>1557.97</v>
      </c>
      <c r="G11" s="12">
        <v>1551.88</v>
      </c>
      <c r="H11" s="12">
        <v>1632.94</v>
      </c>
      <c r="I11" s="12">
        <v>1724.15</v>
      </c>
      <c r="J11" s="12">
        <v>1857.29</v>
      </c>
      <c r="K11" s="12">
        <v>1996.88</v>
      </c>
      <c r="L11" s="12">
        <v>2141.6799999999998</v>
      </c>
      <c r="M11" s="12">
        <v>2161.6999999999998</v>
      </c>
      <c r="N11" s="12">
        <v>2159.33</v>
      </c>
      <c r="O11" s="12">
        <v>2154.42</v>
      </c>
      <c r="P11" s="12">
        <v>2154.44</v>
      </c>
      <c r="Q11" s="12">
        <v>2143.91</v>
      </c>
      <c r="R11" s="12">
        <v>2149.41</v>
      </c>
      <c r="S11" s="12">
        <v>2178.42</v>
      </c>
      <c r="T11" s="12">
        <v>2182.39</v>
      </c>
      <c r="U11" s="12">
        <v>2183.79</v>
      </c>
      <c r="V11" s="12">
        <v>2163.9899999999998</v>
      </c>
      <c r="W11" s="12">
        <v>2130.9299999999998</v>
      </c>
      <c r="X11" s="12">
        <v>2034.27</v>
      </c>
      <c r="Y11" s="12">
        <v>1876.12</v>
      </c>
      <c r="Z11" s="12">
        <v>1728.18</v>
      </c>
    </row>
    <row r="12" spans="1:27" x14ac:dyDescent="0.25">
      <c r="B12" s="19">
        <v>4</v>
      </c>
      <c r="C12" s="12">
        <v>1661.73</v>
      </c>
      <c r="D12" s="12">
        <v>1606.37</v>
      </c>
      <c r="E12" s="12">
        <v>1573.4</v>
      </c>
      <c r="F12" s="12">
        <v>1542.75</v>
      </c>
      <c r="G12" s="12">
        <v>1550.65</v>
      </c>
      <c r="H12" s="12">
        <v>1588.68</v>
      </c>
      <c r="I12" s="12">
        <v>1634.78</v>
      </c>
      <c r="J12" s="12">
        <v>1784.57</v>
      </c>
      <c r="K12" s="12">
        <v>1961.56</v>
      </c>
      <c r="L12" s="12">
        <v>2107.85</v>
      </c>
      <c r="M12" s="12">
        <v>2183.5100000000002</v>
      </c>
      <c r="N12" s="12">
        <v>2178.38</v>
      </c>
      <c r="O12" s="12">
        <v>2175.5700000000002</v>
      </c>
      <c r="P12" s="12">
        <v>2180.0500000000002</v>
      </c>
      <c r="Q12" s="12">
        <v>2173.62</v>
      </c>
      <c r="R12" s="12">
        <v>2181.66</v>
      </c>
      <c r="S12" s="12">
        <v>2200.66</v>
      </c>
      <c r="T12" s="12">
        <v>2197.38</v>
      </c>
      <c r="U12" s="12">
        <v>2178.06</v>
      </c>
      <c r="V12" s="12">
        <v>2176.4299999999998</v>
      </c>
      <c r="W12" s="12">
        <v>2133.9299999999998</v>
      </c>
      <c r="X12" s="12">
        <v>2017.65</v>
      </c>
      <c r="Y12" s="12">
        <v>1829.52</v>
      </c>
      <c r="Z12" s="12">
        <v>1705.21</v>
      </c>
    </row>
    <row r="13" spans="1:27" x14ac:dyDescent="0.25">
      <c r="B13" s="19">
        <v>5</v>
      </c>
      <c r="C13" s="12">
        <v>1670.94</v>
      </c>
      <c r="D13" s="12">
        <v>1641.09</v>
      </c>
      <c r="E13" s="12">
        <v>1594.14</v>
      </c>
      <c r="F13" s="12">
        <v>1608.47</v>
      </c>
      <c r="G13" s="12">
        <v>1638</v>
      </c>
      <c r="H13" s="12">
        <v>1652.11</v>
      </c>
      <c r="I13" s="12">
        <v>1700.99</v>
      </c>
      <c r="J13" s="12">
        <v>1816.4</v>
      </c>
      <c r="K13" s="12">
        <v>2036.42</v>
      </c>
      <c r="L13" s="12">
        <v>2130.63</v>
      </c>
      <c r="M13" s="12">
        <v>2219.37</v>
      </c>
      <c r="N13" s="12">
        <v>2214.33</v>
      </c>
      <c r="O13" s="12">
        <v>2206.33</v>
      </c>
      <c r="P13" s="12">
        <v>2216.8200000000002</v>
      </c>
      <c r="Q13" s="12">
        <v>2211.0700000000002</v>
      </c>
      <c r="R13" s="12">
        <v>2246.25</v>
      </c>
      <c r="S13" s="12">
        <v>2249.1799999999998</v>
      </c>
      <c r="T13" s="12">
        <v>2241.16</v>
      </c>
      <c r="U13" s="12">
        <v>2225.4299999999998</v>
      </c>
      <c r="V13" s="12">
        <v>2192.25</v>
      </c>
      <c r="W13" s="12">
        <v>2139.9299999999998</v>
      </c>
      <c r="X13" s="12">
        <v>2051.37</v>
      </c>
      <c r="Y13" s="12">
        <v>1840.71</v>
      </c>
      <c r="Z13" s="12">
        <v>1718.85</v>
      </c>
    </row>
    <row r="14" spans="1:27" x14ac:dyDescent="0.25">
      <c r="B14" s="19">
        <v>6</v>
      </c>
      <c r="C14" s="12">
        <v>1688.09</v>
      </c>
      <c r="D14" s="12">
        <v>1656.88</v>
      </c>
      <c r="E14" s="12">
        <v>1578.05</v>
      </c>
      <c r="F14" s="12">
        <v>1549.22</v>
      </c>
      <c r="G14" s="12">
        <v>1644.97</v>
      </c>
      <c r="H14" s="12">
        <v>1666.11</v>
      </c>
      <c r="I14" s="12">
        <v>1706.19</v>
      </c>
      <c r="J14" s="12">
        <v>1808.57</v>
      </c>
      <c r="K14" s="12">
        <v>1977.65</v>
      </c>
      <c r="L14" s="12">
        <v>2124.56</v>
      </c>
      <c r="M14" s="12">
        <v>2213.7800000000002</v>
      </c>
      <c r="N14" s="12">
        <v>2215.29</v>
      </c>
      <c r="O14" s="12">
        <v>2213.0300000000002</v>
      </c>
      <c r="P14" s="12">
        <v>2219.15</v>
      </c>
      <c r="Q14" s="12">
        <v>2213.67</v>
      </c>
      <c r="R14" s="12">
        <v>2234.2800000000002</v>
      </c>
      <c r="S14" s="12">
        <v>2248.88</v>
      </c>
      <c r="T14" s="12">
        <v>2241.41</v>
      </c>
      <c r="U14" s="12">
        <v>2227.83</v>
      </c>
      <c r="V14" s="12">
        <v>2221.6999999999998</v>
      </c>
      <c r="W14" s="12">
        <v>2175.9499999999998</v>
      </c>
      <c r="X14" s="12">
        <v>2133.7800000000002</v>
      </c>
      <c r="Y14" s="12">
        <v>1948.22</v>
      </c>
      <c r="Z14" s="12">
        <v>1801.41</v>
      </c>
    </row>
    <row r="15" spans="1:27" x14ac:dyDescent="0.25">
      <c r="B15" s="19">
        <v>7</v>
      </c>
      <c r="C15" s="12">
        <v>1738.36</v>
      </c>
      <c r="D15" s="12">
        <v>1716.26</v>
      </c>
      <c r="E15" s="12">
        <v>1667.85</v>
      </c>
      <c r="F15" s="12">
        <v>1654.72</v>
      </c>
      <c r="G15" s="12">
        <v>1698.3</v>
      </c>
      <c r="H15" s="12">
        <v>1702.45</v>
      </c>
      <c r="I15" s="12">
        <v>1760.14</v>
      </c>
      <c r="J15" s="12">
        <v>1858.35</v>
      </c>
      <c r="K15" s="12">
        <v>2027.07</v>
      </c>
      <c r="L15" s="12">
        <v>2086.48</v>
      </c>
      <c r="M15" s="12">
        <v>2199.37</v>
      </c>
      <c r="N15" s="12">
        <v>2234.29</v>
      </c>
      <c r="O15" s="12">
        <v>2212.87</v>
      </c>
      <c r="P15" s="12">
        <v>2221.56</v>
      </c>
      <c r="Q15" s="12">
        <v>2244.09</v>
      </c>
      <c r="R15" s="12">
        <v>2272.34</v>
      </c>
      <c r="S15" s="12">
        <v>2275.13</v>
      </c>
      <c r="T15" s="12">
        <v>2248.7199999999998</v>
      </c>
      <c r="U15" s="12">
        <v>2250.4</v>
      </c>
      <c r="V15" s="12">
        <v>2225.02</v>
      </c>
      <c r="W15" s="12">
        <v>2175.7600000000002</v>
      </c>
      <c r="X15" s="12">
        <v>2131.9899999999998</v>
      </c>
      <c r="Y15" s="12">
        <v>1947.86</v>
      </c>
      <c r="Z15" s="12">
        <v>1809.32</v>
      </c>
    </row>
    <row r="16" spans="1:27" x14ac:dyDescent="0.25">
      <c r="B16" s="19">
        <v>8</v>
      </c>
      <c r="C16" s="12">
        <v>1760.59</v>
      </c>
      <c r="D16" s="12">
        <v>1711.93</v>
      </c>
      <c r="E16" s="12">
        <v>1680.52</v>
      </c>
      <c r="F16" s="12">
        <v>1676.51</v>
      </c>
      <c r="G16" s="12">
        <v>1689.97</v>
      </c>
      <c r="H16" s="12">
        <v>1700.96</v>
      </c>
      <c r="I16" s="12">
        <v>1769.65</v>
      </c>
      <c r="J16" s="12">
        <v>1920.32</v>
      </c>
      <c r="K16" s="12">
        <v>2062.3200000000002</v>
      </c>
      <c r="L16" s="12">
        <v>2168.54</v>
      </c>
      <c r="M16" s="12">
        <v>2209.0700000000002</v>
      </c>
      <c r="N16" s="12">
        <v>2207.48</v>
      </c>
      <c r="O16" s="12">
        <v>2200.15</v>
      </c>
      <c r="P16" s="12">
        <v>2239.79</v>
      </c>
      <c r="Q16" s="12">
        <v>2201.63</v>
      </c>
      <c r="R16" s="12">
        <v>2254.56</v>
      </c>
      <c r="S16" s="12">
        <v>2214.15</v>
      </c>
      <c r="T16" s="12">
        <v>2210.4899999999998</v>
      </c>
      <c r="U16" s="12">
        <v>2186.37</v>
      </c>
      <c r="V16" s="12">
        <v>2171.87</v>
      </c>
      <c r="W16" s="12">
        <v>2160.19</v>
      </c>
      <c r="X16" s="12">
        <v>2077.2600000000002</v>
      </c>
      <c r="Y16" s="12">
        <v>1904.28</v>
      </c>
      <c r="Z16" s="12">
        <v>1729.64</v>
      </c>
    </row>
    <row r="17" spans="2:26" x14ac:dyDescent="0.25">
      <c r="B17" s="19">
        <v>9</v>
      </c>
      <c r="C17" s="12">
        <v>1669.18</v>
      </c>
      <c r="D17" s="12">
        <v>1631.04</v>
      </c>
      <c r="E17" s="12">
        <v>1586.6</v>
      </c>
      <c r="F17" s="12">
        <v>1586.76</v>
      </c>
      <c r="G17" s="12">
        <v>1634.35</v>
      </c>
      <c r="H17" s="12">
        <v>1715.82</v>
      </c>
      <c r="I17" s="12">
        <v>1917.47</v>
      </c>
      <c r="J17" s="12">
        <v>2119.5700000000002</v>
      </c>
      <c r="K17" s="12">
        <v>2240.89</v>
      </c>
      <c r="L17" s="12">
        <v>2252.13</v>
      </c>
      <c r="M17" s="12">
        <v>2250.5100000000002</v>
      </c>
      <c r="N17" s="12">
        <v>2252.86</v>
      </c>
      <c r="O17" s="12">
        <v>2245.21</v>
      </c>
      <c r="P17" s="12">
        <v>2257.27</v>
      </c>
      <c r="Q17" s="12">
        <v>2254.83</v>
      </c>
      <c r="R17" s="12">
        <v>2258.0100000000002</v>
      </c>
      <c r="S17" s="12">
        <v>2259.13</v>
      </c>
      <c r="T17" s="12">
        <v>2246.5700000000002</v>
      </c>
      <c r="U17" s="12">
        <v>2221.77</v>
      </c>
      <c r="V17" s="12">
        <v>2212.8000000000002</v>
      </c>
      <c r="W17" s="12">
        <v>2160.8000000000002</v>
      </c>
      <c r="X17" s="12">
        <v>2089.4</v>
      </c>
      <c r="Y17" s="12">
        <v>1914.13</v>
      </c>
      <c r="Z17" s="12">
        <v>1713.33</v>
      </c>
    </row>
    <row r="18" spans="2:26" x14ac:dyDescent="0.25">
      <c r="B18" s="19">
        <v>10</v>
      </c>
      <c r="C18" s="12">
        <v>1639.9</v>
      </c>
      <c r="D18" s="12">
        <v>1609.13</v>
      </c>
      <c r="E18" s="12">
        <v>1606.36</v>
      </c>
      <c r="F18" s="12">
        <v>1624.76</v>
      </c>
      <c r="G18" s="12">
        <v>1704.93</v>
      </c>
      <c r="H18" s="12">
        <v>1791.03</v>
      </c>
      <c r="I18" s="12">
        <v>2013.39</v>
      </c>
      <c r="J18" s="12">
        <v>2178.54</v>
      </c>
      <c r="K18" s="12">
        <v>2259.2199999999998</v>
      </c>
      <c r="L18" s="12">
        <v>2262.27</v>
      </c>
      <c r="M18" s="12">
        <v>2256.5</v>
      </c>
      <c r="N18" s="12">
        <v>2274.21</v>
      </c>
      <c r="O18" s="12">
        <v>2267.2399999999998</v>
      </c>
      <c r="P18" s="12">
        <v>2277.42</v>
      </c>
      <c r="Q18" s="12">
        <v>2271.54</v>
      </c>
      <c r="R18" s="12">
        <v>2287.69</v>
      </c>
      <c r="S18" s="12">
        <v>2291.6999999999998</v>
      </c>
      <c r="T18" s="12">
        <v>2279.23</v>
      </c>
      <c r="U18" s="12">
        <v>2235.2600000000002</v>
      </c>
      <c r="V18" s="12">
        <v>2247.0300000000002</v>
      </c>
      <c r="W18" s="12">
        <v>2175.1</v>
      </c>
      <c r="X18" s="12">
        <v>2087.71</v>
      </c>
      <c r="Y18" s="12">
        <v>1932.13</v>
      </c>
      <c r="Z18" s="12">
        <v>1723.6</v>
      </c>
    </row>
    <row r="19" spans="2:26" x14ac:dyDescent="0.25">
      <c r="B19" s="19">
        <v>11</v>
      </c>
      <c r="C19" s="12">
        <v>1727.71</v>
      </c>
      <c r="D19" s="12">
        <v>1680.92</v>
      </c>
      <c r="E19" s="12">
        <v>1648.5</v>
      </c>
      <c r="F19" s="12">
        <v>1705.55</v>
      </c>
      <c r="G19" s="12">
        <v>1770.27</v>
      </c>
      <c r="H19" s="12">
        <v>1839.3</v>
      </c>
      <c r="I19" s="12">
        <v>2066.42</v>
      </c>
      <c r="J19" s="12">
        <v>2261.3000000000002</v>
      </c>
      <c r="K19" s="12">
        <v>2331.85</v>
      </c>
      <c r="L19" s="12">
        <v>2328.6999999999998</v>
      </c>
      <c r="M19" s="12">
        <v>2331.79</v>
      </c>
      <c r="N19" s="12">
        <v>2323.54</v>
      </c>
      <c r="O19" s="12">
        <v>2325.2399999999998</v>
      </c>
      <c r="P19" s="12">
        <v>2350.3000000000002</v>
      </c>
      <c r="Q19" s="12">
        <v>2366.86</v>
      </c>
      <c r="R19" s="12">
        <v>2379.21</v>
      </c>
      <c r="S19" s="12">
        <v>2378.46</v>
      </c>
      <c r="T19" s="12">
        <v>2334.09</v>
      </c>
      <c r="U19" s="12">
        <v>2267.66</v>
      </c>
      <c r="V19" s="12">
        <v>2276.86</v>
      </c>
      <c r="W19" s="12">
        <v>2176.91</v>
      </c>
      <c r="X19" s="12">
        <v>2117.9</v>
      </c>
      <c r="Y19" s="12">
        <v>1958.51</v>
      </c>
      <c r="Z19" s="12">
        <v>1733.28</v>
      </c>
    </row>
    <row r="20" spans="2:26" x14ac:dyDescent="0.25">
      <c r="B20" s="19">
        <v>12</v>
      </c>
      <c r="C20" s="12">
        <v>1683.93</v>
      </c>
      <c r="D20" s="12">
        <v>1623.99</v>
      </c>
      <c r="E20" s="12">
        <v>1576.27</v>
      </c>
      <c r="F20" s="12">
        <v>1615.89</v>
      </c>
      <c r="G20" s="12">
        <v>1689.22</v>
      </c>
      <c r="H20" s="12">
        <v>1810.55</v>
      </c>
      <c r="I20" s="12">
        <v>2036.33</v>
      </c>
      <c r="J20" s="12">
        <v>2147.9899999999998</v>
      </c>
      <c r="K20" s="12">
        <v>2212.35</v>
      </c>
      <c r="L20" s="12">
        <v>2218.02</v>
      </c>
      <c r="M20" s="12">
        <v>2223.69</v>
      </c>
      <c r="N20" s="12">
        <v>2227.0700000000002</v>
      </c>
      <c r="O20" s="12">
        <v>2212.6799999999998</v>
      </c>
      <c r="P20" s="12">
        <v>2219.6</v>
      </c>
      <c r="Q20" s="12">
        <v>2216.13</v>
      </c>
      <c r="R20" s="12">
        <v>2223.9499999999998</v>
      </c>
      <c r="S20" s="12">
        <v>2243.0100000000002</v>
      </c>
      <c r="T20" s="12">
        <v>2215.83</v>
      </c>
      <c r="U20" s="12">
        <v>2201.1999999999998</v>
      </c>
      <c r="V20" s="12">
        <v>2198.9</v>
      </c>
      <c r="W20" s="12">
        <v>2176.41</v>
      </c>
      <c r="X20" s="12">
        <v>2136.4499999999998</v>
      </c>
      <c r="Y20" s="12">
        <v>1977.53</v>
      </c>
      <c r="Z20" s="12">
        <v>1820.77</v>
      </c>
    </row>
    <row r="21" spans="2:26" x14ac:dyDescent="0.25">
      <c r="B21" s="19">
        <v>13</v>
      </c>
      <c r="C21" s="12">
        <v>1937.01</v>
      </c>
      <c r="D21" s="12">
        <v>1814.75</v>
      </c>
      <c r="E21" s="12">
        <v>1785.95</v>
      </c>
      <c r="F21" s="12">
        <v>1786.3</v>
      </c>
      <c r="G21" s="12">
        <v>1843.15</v>
      </c>
      <c r="H21" s="12">
        <v>1936.62</v>
      </c>
      <c r="I21" s="12">
        <v>2017.41</v>
      </c>
      <c r="J21" s="12">
        <v>2078.9899999999998</v>
      </c>
      <c r="K21" s="12">
        <v>2159.69</v>
      </c>
      <c r="L21" s="12">
        <v>2487.0300000000002</v>
      </c>
      <c r="M21" s="12">
        <v>2507.6799999999998</v>
      </c>
      <c r="N21" s="12">
        <v>2507.83</v>
      </c>
      <c r="O21" s="12">
        <v>2494.1</v>
      </c>
      <c r="P21" s="12">
        <v>2527.7199999999998</v>
      </c>
      <c r="Q21" s="12">
        <v>2502.02</v>
      </c>
      <c r="R21" s="12">
        <v>2533.0300000000002</v>
      </c>
      <c r="S21" s="12">
        <v>2537.46</v>
      </c>
      <c r="T21" s="12">
        <v>2620.9499999999998</v>
      </c>
      <c r="U21" s="12">
        <v>2467.83</v>
      </c>
      <c r="V21" s="12">
        <v>2463.36</v>
      </c>
      <c r="W21" s="12">
        <v>2398.2800000000002</v>
      </c>
      <c r="X21" s="12">
        <v>2268.1799999999998</v>
      </c>
      <c r="Y21" s="12">
        <v>2180.3200000000002</v>
      </c>
      <c r="Z21" s="12">
        <v>1951.29</v>
      </c>
    </row>
    <row r="22" spans="2:26" x14ac:dyDescent="0.25">
      <c r="B22" s="19">
        <v>14</v>
      </c>
      <c r="C22" s="12">
        <v>1934.41</v>
      </c>
      <c r="D22" s="12">
        <v>1862.48</v>
      </c>
      <c r="E22" s="12">
        <v>1773.41</v>
      </c>
      <c r="F22" s="12">
        <v>1764.92</v>
      </c>
      <c r="G22" s="12">
        <v>1805.14</v>
      </c>
      <c r="H22" s="12">
        <v>1875.38</v>
      </c>
      <c r="I22" s="12">
        <v>1939.33</v>
      </c>
      <c r="J22" s="12">
        <v>2050.4899999999998</v>
      </c>
      <c r="K22" s="12">
        <v>2101.29</v>
      </c>
      <c r="L22" s="12">
        <v>2136.42</v>
      </c>
      <c r="M22" s="12">
        <v>2193.0300000000002</v>
      </c>
      <c r="N22" s="12">
        <v>2194.36</v>
      </c>
      <c r="O22" s="12">
        <v>2206.83</v>
      </c>
      <c r="P22" s="12">
        <v>2240.2399999999998</v>
      </c>
      <c r="Q22" s="12">
        <v>2192.2399999999998</v>
      </c>
      <c r="R22" s="12">
        <v>2230.6</v>
      </c>
      <c r="S22" s="12">
        <v>2224.46</v>
      </c>
      <c r="T22" s="12">
        <v>2230.1999999999998</v>
      </c>
      <c r="U22" s="12">
        <v>2173.6</v>
      </c>
      <c r="V22" s="12">
        <v>2159.25</v>
      </c>
      <c r="W22" s="12">
        <v>2147.96</v>
      </c>
      <c r="X22" s="12">
        <v>2102.92</v>
      </c>
      <c r="Y22" s="12">
        <v>1957.14</v>
      </c>
      <c r="Z22" s="12">
        <v>1899.15</v>
      </c>
    </row>
    <row r="23" spans="2:26" x14ac:dyDescent="0.25">
      <c r="B23" s="19">
        <v>15</v>
      </c>
      <c r="C23" s="12">
        <v>1720.5</v>
      </c>
      <c r="D23" s="12">
        <v>1691.22</v>
      </c>
      <c r="E23" s="12">
        <v>1670.21</v>
      </c>
      <c r="F23" s="12">
        <v>1679.92</v>
      </c>
      <c r="G23" s="12">
        <v>1752.11</v>
      </c>
      <c r="H23" s="12">
        <v>1906.5</v>
      </c>
      <c r="I23" s="12">
        <v>2086.7399999999998</v>
      </c>
      <c r="J23" s="12">
        <v>2146.64</v>
      </c>
      <c r="K23" s="12">
        <v>2277.9499999999998</v>
      </c>
      <c r="L23" s="12">
        <v>2277.56</v>
      </c>
      <c r="M23" s="12">
        <v>2259.11</v>
      </c>
      <c r="N23" s="12">
        <v>2256.7800000000002</v>
      </c>
      <c r="O23" s="12">
        <v>2267.69</v>
      </c>
      <c r="P23" s="12">
        <v>2306.41</v>
      </c>
      <c r="Q23" s="12">
        <v>2302.6</v>
      </c>
      <c r="R23" s="12">
        <v>2301.5300000000002</v>
      </c>
      <c r="S23" s="12">
        <v>2304.6999999999998</v>
      </c>
      <c r="T23" s="12">
        <v>2287.7600000000002</v>
      </c>
      <c r="U23" s="12">
        <v>2238.9699999999998</v>
      </c>
      <c r="V23" s="12">
        <v>2221.84</v>
      </c>
      <c r="W23" s="12">
        <v>2158.37</v>
      </c>
      <c r="X23" s="12">
        <v>2097.0100000000002</v>
      </c>
      <c r="Y23" s="12">
        <v>1953.72</v>
      </c>
      <c r="Z23" s="12">
        <v>1854.82</v>
      </c>
    </row>
    <row r="24" spans="2:26" x14ac:dyDescent="0.25">
      <c r="B24" s="19">
        <v>16</v>
      </c>
      <c r="C24" s="12">
        <v>1765.94</v>
      </c>
      <c r="D24" s="12">
        <v>1723.9</v>
      </c>
      <c r="E24" s="12">
        <v>1711.09</v>
      </c>
      <c r="F24" s="12">
        <v>1699.38</v>
      </c>
      <c r="G24" s="12">
        <v>1763.77</v>
      </c>
      <c r="H24" s="12">
        <v>1902.2</v>
      </c>
      <c r="I24" s="12">
        <v>2082.33</v>
      </c>
      <c r="J24" s="12">
        <v>2151.02</v>
      </c>
      <c r="K24" s="12">
        <v>2329.46</v>
      </c>
      <c r="L24" s="12">
        <v>2321.91</v>
      </c>
      <c r="M24" s="12">
        <v>2315.7399999999998</v>
      </c>
      <c r="N24" s="12">
        <v>2317.13</v>
      </c>
      <c r="O24" s="12">
        <v>2322.41</v>
      </c>
      <c r="P24" s="12">
        <v>2388.2199999999998</v>
      </c>
      <c r="Q24" s="12">
        <v>2379.27</v>
      </c>
      <c r="R24" s="12">
        <v>2396.19</v>
      </c>
      <c r="S24" s="12">
        <v>2391.41</v>
      </c>
      <c r="T24" s="12">
        <v>2376.63</v>
      </c>
      <c r="U24" s="12">
        <v>2268.81</v>
      </c>
      <c r="V24" s="12">
        <v>2279.63</v>
      </c>
      <c r="W24" s="12">
        <v>2168.6799999999998</v>
      </c>
      <c r="X24" s="12">
        <v>2118.9699999999998</v>
      </c>
      <c r="Y24" s="12">
        <v>1993.94</v>
      </c>
      <c r="Z24" s="12">
        <v>1911.83</v>
      </c>
    </row>
    <row r="25" spans="2:26" x14ac:dyDescent="0.25">
      <c r="B25" s="19">
        <v>17</v>
      </c>
      <c r="C25" s="12">
        <v>1766.6</v>
      </c>
      <c r="D25" s="12">
        <v>1709.43</v>
      </c>
      <c r="E25" s="12">
        <v>1681.05</v>
      </c>
      <c r="F25" s="12">
        <v>1693.63</v>
      </c>
      <c r="G25" s="12">
        <v>1777.52</v>
      </c>
      <c r="H25" s="12">
        <v>1911.78</v>
      </c>
      <c r="I25" s="12">
        <v>2087.69</v>
      </c>
      <c r="J25" s="12">
        <v>2269.63</v>
      </c>
      <c r="K25" s="12">
        <v>2391.7399999999998</v>
      </c>
      <c r="L25" s="12">
        <v>2362.98</v>
      </c>
      <c r="M25" s="12">
        <v>2368.5500000000002</v>
      </c>
      <c r="N25" s="12">
        <v>2372.16</v>
      </c>
      <c r="O25" s="12">
        <v>2370.15</v>
      </c>
      <c r="P25" s="12">
        <v>2376.7399999999998</v>
      </c>
      <c r="Q25" s="12">
        <v>2392.7600000000002</v>
      </c>
      <c r="R25" s="12">
        <v>2416.62</v>
      </c>
      <c r="S25" s="12">
        <v>2385.58</v>
      </c>
      <c r="T25" s="12">
        <v>2368.59</v>
      </c>
      <c r="U25" s="12">
        <v>2318.11</v>
      </c>
      <c r="V25" s="12">
        <v>2315.04</v>
      </c>
      <c r="W25" s="12">
        <v>2249.62</v>
      </c>
      <c r="X25" s="12">
        <v>2140.48</v>
      </c>
      <c r="Y25" s="12">
        <v>2042.79</v>
      </c>
      <c r="Z25" s="12">
        <v>1919.93</v>
      </c>
    </row>
    <row r="26" spans="2:26" x14ac:dyDescent="0.25">
      <c r="B26" s="19">
        <v>18</v>
      </c>
      <c r="C26" s="12">
        <v>1841.51</v>
      </c>
      <c r="D26" s="12">
        <v>1725.03</v>
      </c>
      <c r="E26" s="12">
        <v>1707.25</v>
      </c>
      <c r="F26" s="12">
        <v>1716.68</v>
      </c>
      <c r="G26" s="12">
        <v>1777.37</v>
      </c>
      <c r="H26" s="12">
        <v>1929.19</v>
      </c>
      <c r="I26" s="12">
        <v>2044.6</v>
      </c>
      <c r="J26" s="12">
        <v>2193.7399999999998</v>
      </c>
      <c r="K26" s="12">
        <v>2310.77</v>
      </c>
      <c r="L26" s="12">
        <v>2285.5100000000002</v>
      </c>
      <c r="M26" s="12">
        <v>2290.4299999999998</v>
      </c>
      <c r="N26" s="12">
        <v>2296.9499999999998</v>
      </c>
      <c r="O26" s="12">
        <v>2287.9499999999998</v>
      </c>
      <c r="P26" s="12">
        <v>2303.19</v>
      </c>
      <c r="Q26" s="12">
        <v>2327.92</v>
      </c>
      <c r="R26" s="12">
        <v>2310.92</v>
      </c>
      <c r="S26" s="12">
        <v>2240.83</v>
      </c>
      <c r="T26" s="12">
        <v>2274.6</v>
      </c>
      <c r="U26" s="12">
        <v>2152.2399999999998</v>
      </c>
      <c r="V26" s="12">
        <v>2247.52</v>
      </c>
      <c r="W26" s="12">
        <v>2133.42</v>
      </c>
      <c r="X26" s="12">
        <v>2077.27</v>
      </c>
      <c r="Y26" s="12">
        <v>1942.88</v>
      </c>
      <c r="Z26" s="12">
        <v>1800.05</v>
      </c>
    </row>
    <row r="27" spans="2:26" x14ac:dyDescent="0.25">
      <c r="B27" s="19">
        <v>19</v>
      </c>
      <c r="C27" s="12">
        <v>1763.38</v>
      </c>
      <c r="D27" s="12">
        <v>1712.97</v>
      </c>
      <c r="E27" s="12">
        <v>1696.47</v>
      </c>
      <c r="F27" s="12">
        <v>1708.02</v>
      </c>
      <c r="G27" s="12">
        <v>1767.21</v>
      </c>
      <c r="H27" s="12">
        <v>1910.87</v>
      </c>
      <c r="I27" s="12">
        <v>2055.41</v>
      </c>
      <c r="J27" s="12">
        <v>2313.4499999999998</v>
      </c>
      <c r="K27" s="12">
        <v>2433.63</v>
      </c>
      <c r="L27" s="12">
        <v>2461.6</v>
      </c>
      <c r="M27" s="12">
        <v>2450.16</v>
      </c>
      <c r="N27" s="12">
        <v>2455.73</v>
      </c>
      <c r="O27" s="12">
        <v>2452.42</v>
      </c>
      <c r="P27" s="12">
        <v>2477.0100000000002</v>
      </c>
      <c r="Q27" s="12">
        <v>2481.5700000000002</v>
      </c>
      <c r="R27" s="12">
        <v>2503.06</v>
      </c>
      <c r="S27" s="12">
        <v>2517.31</v>
      </c>
      <c r="T27" s="12">
        <v>2515.38</v>
      </c>
      <c r="U27" s="12">
        <v>2453.56</v>
      </c>
      <c r="V27" s="12">
        <v>2398.6799999999998</v>
      </c>
      <c r="W27" s="12">
        <v>2303.91</v>
      </c>
      <c r="X27" s="12">
        <v>2178</v>
      </c>
      <c r="Y27" s="12">
        <v>2062.0100000000002</v>
      </c>
      <c r="Z27" s="12">
        <v>1935.73</v>
      </c>
    </row>
    <row r="28" spans="2:26" x14ac:dyDescent="0.25">
      <c r="B28" s="19">
        <v>20</v>
      </c>
      <c r="C28" s="12">
        <v>1913.89</v>
      </c>
      <c r="D28" s="12">
        <v>1813.36</v>
      </c>
      <c r="E28" s="12">
        <v>1774.92</v>
      </c>
      <c r="F28" s="12">
        <v>1800.7</v>
      </c>
      <c r="G28" s="12">
        <v>1835.12</v>
      </c>
      <c r="H28" s="12">
        <v>1896.57</v>
      </c>
      <c r="I28" s="12">
        <v>2007.95</v>
      </c>
      <c r="J28" s="12">
        <v>2136.35</v>
      </c>
      <c r="K28" s="12">
        <v>2354.5700000000002</v>
      </c>
      <c r="L28" s="12">
        <v>2420.11</v>
      </c>
      <c r="M28" s="12">
        <v>2467.4499999999998</v>
      </c>
      <c r="N28" s="12">
        <v>2459.91</v>
      </c>
      <c r="O28" s="12">
        <v>2447.41</v>
      </c>
      <c r="P28" s="12">
        <v>2472.0500000000002</v>
      </c>
      <c r="Q28" s="12">
        <v>2466.94</v>
      </c>
      <c r="R28" s="12">
        <v>2504.5300000000002</v>
      </c>
      <c r="S28" s="12">
        <v>2525.34</v>
      </c>
      <c r="T28" s="12">
        <v>2515.56</v>
      </c>
      <c r="U28" s="12">
        <v>2397.12</v>
      </c>
      <c r="V28" s="12">
        <v>2368.83</v>
      </c>
      <c r="W28" s="12">
        <v>2270.04</v>
      </c>
      <c r="X28" s="12">
        <v>2181.98</v>
      </c>
      <c r="Y28" s="12">
        <v>1988.15</v>
      </c>
      <c r="Z28" s="12">
        <v>1925.8</v>
      </c>
    </row>
    <row r="29" spans="2:26" x14ac:dyDescent="0.25">
      <c r="B29" s="19">
        <v>21</v>
      </c>
      <c r="C29" s="12">
        <v>1780.04</v>
      </c>
      <c r="D29" s="12">
        <v>1719.05</v>
      </c>
      <c r="E29" s="12">
        <v>1673.58</v>
      </c>
      <c r="F29" s="12">
        <v>1681.3</v>
      </c>
      <c r="G29" s="12">
        <v>1689.6</v>
      </c>
      <c r="H29" s="12">
        <v>1719.82</v>
      </c>
      <c r="I29" s="12">
        <v>1783.02</v>
      </c>
      <c r="J29" s="12">
        <v>1918.52</v>
      </c>
      <c r="K29" s="12">
        <v>2053.0300000000002</v>
      </c>
      <c r="L29" s="12">
        <v>2142.36</v>
      </c>
      <c r="M29" s="12">
        <v>2179.67</v>
      </c>
      <c r="N29" s="12">
        <v>2208.81</v>
      </c>
      <c r="O29" s="12">
        <v>2200.62</v>
      </c>
      <c r="P29" s="12">
        <v>2204.79</v>
      </c>
      <c r="Q29" s="12">
        <v>2225.33</v>
      </c>
      <c r="R29" s="12">
        <v>2258.42</v>
      </c>
      <c r="S29" s="12">
        <v>2246.92</v>
      </c>
      <c r="T29" s="12">
        <v>2243.09</v>
      </c>
      <c r="U29" s="12">
        <v>2184.7600000000002</v>
      </c>
      <c r="V29" s="12">
        <v>2195.2199999999998</v>
      </c>
      <c r="W29" s="12">
        <v>2161.2800000000002</v>
      </c>
      <c r="X29" s="12">
        <v>2063.89</v>
      </c>
      <c r="Y29" s="12">
        <v>1914.98</v>
      </c>
      <c r="Z29" s="12">
        <v>1865.55</v>
      </c>
    </row>
    <row r="30" spans="2:26" x14ac:dyDescent="0.25">
      <c r="B30" s="19">
        <v>22</v>
      </c>
      <c r="C30" s="12">
        <v>1815.48</v>
      </c>
      <c r="D30" s="12">
        <v>1752.62</v>
      </c>
      <c r="E30" s="12">
        <v>1729.92</v>
      </c>
      <c r="F30" s="12">
        <v>1742.38</v>
      </c>
      <c r="G30" s="12">
        <v>1800.73</v>
      </c>
      <c r="H30" s="12">
        <v>1915.55</v>
      </c>
      <c r="I30" s="12">
        <v>2053.52</v>
      </c>
      <c r="J30" s="12">
        <v>2253.46</v>
      </c>
      <c r="K30" s="12">
        <v>2377.63</v>
      </c>
      <c r="L30" s="12">
        <v>2388.92</v>
      </c>
      <c r="M30" s="12">
        <v>2392.38</v>
      </c>
      <c r="N30" s="12">
        <v>2373.06</v>
      </c>
      <c r="O30" s="12">
        <v>2353.79</v>
      </c>
      <c r="P30" s="12">
        <v>2369.3200000000002</v>
      </c>
      <c r="Q30" s="12">
        <v>2370.38</v>
      </c>
      <c r="R30" s="12">
        <v>2401.81</v>
      </c>
      <c r="S30" s="12">
        <v>2386.3200000000002</v>
      </c>
      <c r="T30" s="12">
        <v>2399</v>
      </c>
      <c r="U30" s="12">
        <v>2321.65</v>
      </c>
      <c r="V30" s="12">
        <v>2311.89</v>
      </c>
      <c r="W30" s="12">
        <v>2233.2199999999998</v>
      </c>
      <c r="X30" s="12">
        <v>2101.94</v>
      </c>
      <c r="Y30" s="12">
        <v>1947.98</v>
      </c>
      <c r="Z30" s="12">
        <v>1887.64</v>
      </c>
    </row>
    <row r="31" spans="2:26" x14ac:dyDescent="0.25">
      <c r="B31" s="19">
        <v>23</v>
      </c>
      <c r="C31" s="12">
        <v>1736.11</v>
      </c>
      <c r="D31" s="12">
        <v>1706.36</v>
      </c>
      <c r="E31" s="12">
        <v>1686.22</v>
      </c>
      <c r="F31" s="12">
        <v>1689.86</v>
      </c>
      <c r="G31" s="12">
        <v>1755.02</v>
      </c>
      <c r="H31" s="12">
        <v>1849.76</v>
      </c>
      <c r="I31" s="12">
        <v>2023.81</v>
      </c>
      <c r="J31" s="12">
        <v>2204.7399999999998</v>
      </c>
      <c r="K31" s="12">
        <v>2331.04</v>
      </c>
      <c r="L31" s="12">
        <v>2344.66</v>
      </c>
      <c r="M31" s="12">
        <v>2336.42</v>
      </c>
      <c r="N31" s="12">
        <v>2326.9</v>
      </c>
      <c r="O31" s="12">
        <v>2307.48</v>
      </c>
      <c r="P31" s="12">
        <v>2318.25</v>
      </c>
      <c r="Q31" s="12">
        <v>2319.37</v>
      </c>
      <c r="R31" s="12">
        <v>2389.9</v>
      </c>
      <c r="S31" s="12">
        <v>2381.41</v>
      </c>
      <c r="T31" s="12">
        <v>2383.08</v>
      </c>
      <c r="U31" s="12">
        <v>2303.7399999999998</v>
      </c>
      <c r="V31" s="12">
        <v>2289.17</v>
      </c>
      <c r="W31" s="12">
        <v>2181.8000000000002</v>
      </c>
      <c r="X31" s="12">
        <v>2131.62</v>
      </c>
      <c r="Y31" s="12">
        <v>1941.35</v>
      </c>
      <c r="Z31" s="12">
        <v>1842.22</v>
      </c>
    </row>
    <row r="32" spans="2:26" x14ac:dyDescent="0.25">
      <c r="B32" s="19">
        <v>24</v>
      </c>
      <c r="C32" s="12">
        <v>1793.14</v>
      </c>
      <c r="D32" s="12">
        <v>1747.9</v>
      </c>
      <c r="E32" s="12">
        <v>1736.19</v>
      </c>
      <c r="F32" s="12">
        <v>1771.21</v>
      </c>
      <c r="G32" s="12">
        <v>1861.86</v>
      </c>
      <c r="H32" s="12">
        <v>1912.31</v>
      </c>
      <c r="I32" s="12">
        <v>2102.61</v>
      </c>
      <c r="J32" s="12">
        <v>2402.9299999999998</v>
      </c>
      <c r="K32" s="12">
        <v>2476.89</v>
      </c>
      <c r="L32" s="12">
        <v>2496.5500000000002</v>
      </c>
      <c r="M32" s="12">
        <v>2465.64</v>
      </c>
      <c r="N32" s="12">
        <v>2452.13</v>
      </c>
      <c r="O32" s="12">
        <v>2436.52</v>
      </c>
      <c r="P32" s="12">
        <v>2463.3000000000002</v>
      </c>
      <c r="Q32" s="12">
        <v>2463.7199999999998</v>
      </c>
      <c r="R32" s="12">
        <v>2500.16</v>
      </c>
      <c r="S32" s="12">
        <v>2505.56</v>
      </c>
      <c r="T32" s="12">
        <v>2525.14</v>
      </c>
      <c r="U32" s="12">
        <v>2440.34</v>
      </c>
      <c r="V32" s="12">
        <v>2398.09</v>
      </c>
      <c r="W32" s="12">
        <v>2324.42</v>
      </c>
      <c r="X32" s="12">
        <v>2168.5500000000002</v>
      </c>
      <c r="Y32" s="12">
        <v>1994.55</v>
      </c>
      <c r="Z32" s="12">
        <v>1914.75</v>
      </c>
    </row>
    <row r="33" spans="2:26" x14ac:dyDescent="0.25">
      <c r="B33" s="19">
        <v>25</v>
      </c>
      <c r="C33" s="12">
        <v>1839.75</v>
      </c>
      <c r="D33" s="12">
        <v>1797.12</v>
      </c>
      <c r="E33" s="12">
        <v>1779.12</v>
      </c>
      <c r="F33" s="12">
        <v>1827.13</v>
      </c>
      <c r="G33" s="12">
        <v>1892.9</v>
      </c>
      <c r="H33" s="12">
        <v>1997.35</v>
      </c>
      <c r="I33" s="12">
        <v>2196.02</v>
      </c>
      <c r="J33" s="12">
        <v>2385.33</v>
      </c>
      <c r="K33" s="12">
        <v>2455.71</v>
      </c>
      <c r="L33" s="12">
        <v>2476.8000000000002</v>
      </c>
      <c r="M33" s="12">
        <v>2460.71</v>
      </c>
      <c r="N33" s="12">
        <v>2454.9899999999998</v>
      </c>
      <c r="O33" s="12">
        <v>2430.39</v>
      </c>
      <c r="P33" s="12">
        <v>2448.02</v>
      </c>
      <c r="Q33" s="12">
        <v>2435.3200000000002</v>
      </c>
      <c r="R33" s="12">
        <v>2486.4899999999998</v>
      </c>
      <c r="S33" s="12">
        <v>2490.5300000000002</v>
      </c>
      <c r="T33" s="12">
        <v>2491.5</v>
      </c>
      <c r="U33" s="12">
        <v>2398.23</v>
      </c>
      <c r="V33" s="12">
        <v>2376.6999999999998</v>
      </c>
      <c r="W33" s="12">
        <v>2254.44</v>
      </c>
      <c r="X33" s="12">
        <v>2138.37</v>
      </c>
      <c r="Y33" s="12">
        <v>1978.03</v>
      </c>
      <c r="Z33" s="12">
        <v>1897</v>
      </c>
    </row>
    <row r="34" spans="2:26" x14ac:dyDescent="0.25">
      <c r="B34" s="19">
        <v>26</v>
      </c>
      <c r="C34" s="12">
        <v>1809.7</v>
      </c>
      <c r="D34" s="12">
        <v>1760.49</v>
      </c>
      <c r="E34" s="12">
        <v>1763.13</v>
      </c>
      <c r="F34" s="12">
        <v>1789.01</v>
      </c>
      <c r="G34" s="12">
        <v>1840.62</v>
      </c>
      <c r="H34" s="12">
        <v>1967.73</v>
      </c>
      <c r="I34" s="12">
        <v>2130.88</v>
      </c>
      <c r="J34" s="12">
        <v>2408.04</v>
      </c>
      <c r="K34" s="12">
        <v>2480.54</v>
      </c>
      <c r="L34" s="12">
        <v>2436.54</v>
      </c>
      <c r="M34" s="12">
        <v>2428.16</v>
      </c>
      <c r="N34" s="12">
        <v>2441.2199999999998</v>
      </c>
      <c r="O34" s="12">
        <v>2413.64</v>
      </c>
      <c r="P34" s="12">
        <v>2443.21</v>
      </c>
      <c r="Q34" s="12">
        <v>2430.61</v>
      </c>
      <c r="R34" s="12">
        <v>2467.4299999999998</v>
      </c>
      <c r="S34" s="12">
        <v>2496.52</v>
      </c>
      <c r="T34" s="12">
        <v>2483.63</v>
      </c>
      <c r="U34" s="12">
        <v>2408.96</v>
      </c>
      <c r="V34" s="12">
        <v>2358.2199999999998</v>
      </c>
      <c r="W34" s="12">
        <v>2256.0100000000002</v>
      </c>
      <c r="X34" s="12">
        <v>2155.85</v>
      </c>
      <c r="Y34" s="12">
        <v>1978.71</v>
      </c>
      <c r="Z34" s="12">
        <v>1928.22</v>
      </c>
    </row>
    <row r="35" spans="2:26" x14ac:dyDescent="0.25">
      <c r="B35" s="19">
        <v>27</v>
      </c>
      <c r="C35" s="12">
        <v>1968.05</v>
      </c>
      <c r="D35" s="12">
        <v>1937.07</v>
      </c>
      <c r="E35" s="12">
        <v>1871.26</v>
      </c>
      <c r="F35" s="12">
        <v>1855.45</v>
      </c>
      <c r="G35" s="12">
        <v>1885.45</v>
      </c>
      <c r="H35" s="12">
        <v>1933.3</v>
      </c>
      <c r="I35" s="12">
        <v>2069.04</v>
      </c>
      <c r="J35" s="12">
        <v>2180.25</v>
      </c>
      <c r="K35" s="12">
        <v>2322.19</v>
      </c>
      <c r="L35" s="12">
        <v>2374.61</v>
      </c>
      <c r="M35" s="12">
        <v>2389.12</v>
      </c>
      <c r="N35" s="12">
        <v>2376.23</v>
      </c>
      <c r="O35" s="12">
        <v>2375.0100000000002</v>
      </c>
      <c r="P35" s="12">
        <v>2387.27</v>
      </c>
      <c r="Q35" s="12">
        <v>2402.23</v>
      </c>
      <c r="R35" s="12">
        <v>2384.2199999999998</v>
      </c>
      <c r="S35" s="12">
        <v>2395.87</v>
      </c>
      <c r="T35" s="12">
        <v>2404.5300000000002</v>
      </c>
      <c r="U35" s="12">
        <v>2332.71</v>
      </c>
      <c r="V35" s="12">
        <v>2340.9699999999998</v>
      </c>
      <c r="W35" s="12">
        <v>2293.85</v>
      </c>
      <c r="X35" s="12">
        <v>2179.6999999999998</v>
      </c>
      <c r="Y35" s="12">
        <v>2058.5100000000002</v>
      </c>
      <c r="Z35" s="12">
        <v>1962.13</v>
      </c>
    </row>
    <row r="36" spans="2:26" x14ac:dyDescent="0.25">
      <c r="B36" s="19">
        <v>28</v>
      </c>
      <c r="C36" s="12">
        <v>1913.03</v>
      </c>
      <c r="D36" s="12">
        <v>1872.04</v>
      </c>
      <c r="E36" s="12">
        <v>1800.39</v>
      </c>
      <c r="F36" s="12">
        <v>1802.32</v>
      </c>
      <c r="G36" s="12">
        <v>1816.26</v>
      </c>
      <c r="H36" s="12">
        <v>1845.71</v>
      </c>
      <c r="I36" s="12">
        <v>1954.12</v>
      </c>
      <c r="J36" s="12">
        <v>2073.79</v>
      </c>
      <c r="K36" s="12">
        <v>2179.4299999999998</v>
      </c>
      <c r="L36" s="12">
        <v>2257.65</v>
      </c>
      <c r="M36" s="12">
        <v>2313.7199999999998</v>
      </c>
      <c r="N36" s="12">
        <v>2317.5100000000002</v>
      </c>
      <c r="O36" s="12">
        <v>2317.4499999999998</v>
      </c>
      <c r="P36" s="12">
        <v>2345.77</v>
      </c>
      <c r="Q36" s="12">
        <v>2362.2399999999998</v>
      </c>
      <c r="R36" s="12">
        <v>2386.25</v>
      </c>
      <c r="S36" s="12">
        <v>2445.89</v>
      </c>
      <c r="T36" s="12">
        <v>2435.4699999999998</v>
      </c>
      <c r="U36" s="12">
        <v>2369.65</v>
      </c>
      <c r="V36" s="12">
        <v>2314.9</v>
      </c>
      <c r="W36" s="12">
        <v>2243.04</v>
      </c>
      <c r="X36" s="12">
        <v>2137.0300000000002</v>
      </c>
      <c r="Y36" s="12">
        <v>2017.57</v>
      </c>
      <c r="Z36" s="12">
        <v>1934.96</v>
      </c>
    </row>
    <row r="37" spans="2:26" x14ac:dyDescent="0.25">
      <c r="B37" s="19">
        <v>29</v>
      </c>
      <c r="C37" s="12">
        <v>1818.49</v>
      </c>
      <c r="D37" s="12">
        <v>1786.85</v>
      </c>
      <c r="E37" s="12">
        <v>1772.59</v>
      </c>
      <c r="F37" s="12">
        <v>1782.97</v>
      </c>
      <c r="G37" s="12">
        <v>1817.32</v>
      </c>
      <c r="H37" s="12">
        <v>1933.51</v>
      </c>
      <c r="I37" s="12">
        <v>2081.37</v>
      </c>
      <c r="J37" s="12">
        <v>2278.02</v>
      </c>
      <c r="K37" s="12">
        <v>2374.0700000000002</v>
      </c>
      <c r="L37" s="12">
        <v>2327.15</v>
      </c>
      <c r="M37" s="12">
        <v>2313</v>
      </c>
      <c r="N37" s="12">
        <v>2318.33</v>
      </c>
      <c r="O37" s="12">
        <v>2319.59</v>
      </c>
      <c r="P37" s="12">
        <v>2343.27</v>
      </c>
      <c r="Q37" s="12">
        <v>2360.9699999999998</v>
      </c>
      <c r="R37" s="12">
        <v>2405.69</v>
      </c>
      <c r="S37" s="12">
        <v>2375.5700000000002</v>
      </c>
      <c r="T37" s="12">
        <v>2355.0700000000002</v>
      </c>
      <c r="U37" s="12">
        <v>2349.7800000000002</v>
      </c>
      <c r="V37" s="12">
        <v>2338.1799999999998</v>
      </c>
      <c r="W37" s="12">
        <v>2226.16</v>
      </c>
      <c r="X37" s="12">
        <v>2125.15</v>
      </c>
      <c r="Y37" s="12">
        <v>1956.92</v>
      </c>
      <c r="Z37" s="12">
        <v>1911.93</v>
      </c>
    </row>
    <row r="38" spans="2:26" x14ac:dyDescent="0.25">
      <c r="B38" s="19">
        <v>30</v>
      </c>
      <c r="C38" s="12">
        <v>1857.71</v>
      </c>
      <c r="D38" s="12">
        <v>1806.24</v>
      </c>
      <c r="E38" s="12">
        <v>1793.66</v>
      </c>
      <c r="F38" s="12">
        <v>1809.94</v>
      </c>
      <c r="G38" s="12">
        <v>1884.04</v>
      </c>
      <c r="H38" s="12">
        <v>2013.7</v>
      </c>
      <c r="I38" s="12">
        <v>2163.1799999999998</v>
      </c>
      <c r="J38" s="12">
        <v>2321.02</v>
      </c>
      <c r="K38" s="12">
        <v>2413.13</v>
      </c>
      <c r="L38" s="12">
        <v>2399.27</v>
      </c>
      <c r="M38" s="12">
        <v>2387.5300000000002</v>
      </c>
      <c r="N38" s="12">
        <v>2387.11</v>
      </c>
      <c r="O38" s="12">
        <v>2391.37</v>
      </c>
      <c r="P38" s="12">
        <v>2409.3000000000002</v>
      </c>
      <c r="Q38" s="12">
        <v>2455.65</v>
      </c>
      <c r="R38" s="12">
        <v>2459.15</v>
      </c>
      <c r="S38" s="12">
        <v>2447.5100000000002</v>
      </c>
      <c r="T38" s="12">
        <v>2421.31</v>
      </c>
      <c r="U38" s="12">
        <v>2361.06</v>
      </c>
      <c r="V38" s="12">
        <v>2350.12</v>
      </c>
      <c r="W38" s="12">
        <v>2200.8200000000002</v>
      </c>
      <c r="X38" s="12">
        <v>2145.02</v>
      </c>
      <c r="Y38" s="12">
        <v>1967.94</v>
      </c>
      <c r="Z38" s="12">
        <v>1916.62</v>
      </c>
    </row>
    <row r="39" spans="2:26" x14ac:dyDescent="0.25">
      <c r="B39" s="19">
        <v>31</v>
      </c>
      <c r="C39" s="12">
        <v>1777.57</v>
      </c>
      <c r="D39" s="12">
        <v>1743.16</v>
      </c>
      <c r="E39" s="12">
        <v>1727.22</v>
      </c>
      <c r="F39" s="12">
        <v>1740.9</v>
      </c>
      <c r="G39" s="12">
        <v>1809.41</v>
      </c>
      <c r="H39" s="12">
        <v>1946.75</v>
      </c>
      <c r="I39" s="12">
        <v>2139.17</v>
      </c>
      <c r="J39" s="12">
        <v>2230.77</v>
      </c>
      <c r="K39" s="12">
        <v>2334.4699999999998</v>
      </c>
      <c r="L39" s="12">
        <v>2357.36</v>
      </c>
      <c r="M39" s="12">
        <v>2350.9299999999998</v>
      </c>
      <c r="N39" s="12">
        <v>2363.63</v>
      </c>
      <c r="O39" s="12">
        <v>2350.12</v>
      </c>
      <c r="P39" s="12">
        <v>2359.73</v>
      </c>
      <c r="Q39" s="12">
        <v>2362.5100000000002</v>
      </c>
      <c r="R39" s="12">
        <v>2369.1799999999998</v>
      </c>
      <c r="S39" s="12">
        <v>2363.65</v>
      </c>
      <c r="T39" s="12">
        <v>2375.62</v>
      </c>
      <c r="U39" s="12">
        <v>2338.7600000000002</v>
      </c>
      <c r="V39" s="12">
        <v>2314.23</v>
      </c>
      <c r="W39" s="12">
        <v>2245.06</v>
      </c>
      <c r="X39" s="12">
        <v>2151.06</v>
      </c>
      <c r="Y39" s="12">
        <v>2070.84</v>
      </c>
      <c r="Z39" s="12">
        <v>1922.95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46.47</v>
      </c>
      <c r="G44" s="12">
        <v>44.18</v>
      </c>
      <c r="H44" s="12">
        <v>0</v>
      </c>
      <c r="I44" s="12">
        <v>53.73</v>
      </c>
      <c r="J44" s="12">
        <v>82.21</v>
      </c>
      <c r="K44" s="12">
        <v>38.53</v>
      </c>
      <c r="L44" s="12">
        <v>5.84</v>
      </c>
      <c r="M44" s="12">
        <v>39.5</v>
      </c>
      <c r="N44" s="12">
        <v>88.05</v>
      </c>
      <c r="O44" s="12">
        <v>121.79</v>
      </c>
      <c r="P44" s="12">
        <v>70.56</v>
      </c>
      <c r="Q44" s="12">
        <v>22.78</v>
      </c>
      <c r="R44" s="12">
        <v>26.76</v>
      </c>
      <c r="S44" s="12">
        <v>94.46</v>
      </c>
      <c r="T44" s="12">
        <v>132.79</v>
      </c>
      <c r="U44" s="12">
        <v>110.45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74.94</v>
      </c>
      <c r="L45" s="12">
        <v>119.71</v>
      </c>
      <c r="M45" s="12">
        <v>80.23</v>
      </c>
      <c r="N45" s="12">
        <v>116.38</v>
      </c>
      <c r="O45" s="12">
        <v>70.78</v>
      </c>
      <c r="P45" s="12">
        <v>66.48</v>
      </c>
      <c r="Q45" s="12">
        <v>154.54</v>
      </c>
      <c r="R45" s="12">
        <v>155.13</v>
      </c>
      <c r="S45" s="12">
        <v>161.22</v>
      </c>
      <c r="T45" s="12">
        <v>126.39</v>
      </c>
      <c r="U45" s="12">
        <v>84.26</v>
      </c>
      <c r="V45" s="12">
        <v>63.42</v>
      </c>
      <c r="W45" s="12">
        <v>76.900000000000006</v>
      </c>
      <c r="X45" s="12">
        <v>0</v>
      </c>
      <c r="Y45" s="12">
        <v>107.82</v>
      </c>
      <c r="Z45" s="12">
        <v>81.23</v>
      </c>
    </row>
    <row r="46" spans="2:26" x14ac:dyDescent="0.25">
      <c r="B46" s="19">
        <v>3</v>
      </c>
      <c r="C46" s="12">
        <v>12.12</v>
      </c>
      <c r="D46" s="12">
        <v>0.28999999999999998</v>
      </c>
      <c r="E46" s="12">
        <v>0</v>
      </c>
      <c r="F46" s="12">
        <v>55.12</v>
      </c>
      <c r="G46" s="12">
        <v>126.73</v>
      </c>
      <c r="H46" s="12">
        <v>117.22</v>
      </c>
      <c r="I46" s="12">
        <v>193.21</v>
      </c>
      <c r="J46" s="12">
        <v>129.02000000000001</v>
      </c>
      <c r="K46" s="12">
        <v>143.69</v>
      </c>
      <c r="L46" s="12">
        <v>117.49</v>
      </c>
      <c r="M46" s="12">
        <v>220.89</v>
      </c>
      <c r="N46" s="12">
        <v>362.59</v>
      </c>
      <c r="O46" s="12">
        <v>465.13</v>
      </c>
      <c r="P46" s="12">
        <v>508.61</v>
      </c>
      <c r="Q46" s="12">
        <v>528.82000000000005</v>
      </c>
      <c r="R46" s="12">
        <v>574.80999999999995</v>
      </c>
      <c r="S46" s="12">
        <v>3165.6</v>
      </c>
      <c r="T46" s="12">
        <v>3152.94</v>
      </c>
      <c r="U46" s="12">
        <v>670.26</v>
      </c>
      <c r="V46" s="12">
        <v>527.97</v>
      </c>
      <c r="W46" s="12">
        <v>484.51</v>
      </c>
      <c r="X46" s="12">
        <v>373.34</v>
      </c>
      <c r="Y46" s="12">
        <v>327.47000000000003</v>
      </c>
      <c r="Z46" s="12">
        <v>200.37</v>
      </c>
    </row>
    <row r="47" spans="2:26" x14ac:dyDescent="0.25">
      <c r="B47" s="19">
        <v>4</v>
      </c>
      <c r="C47" s="12">
        <v>62.45</v>
      </c>
      <c r="D47" s="12">
        <v>99.41</v>
      </c>
      <c r="E47" s="12">
        <v>89.48</v>
      </c>
      <c r="F47" s="12">
        <v>116.73</v>
      </c>
      <c r="G47" s="12">
        <v>167.43</v>
      </c>
      <c r="H47" s="12">
        <v>208.82</v>
      </c>
      <c r="I47" s="12">
        <v>274.36</v>
      </c>
      <c r="J47" s="12">
        <v>313.37</v>
      </c>
      <c r="K47" s="12">
        <v>251.05</v>
      </c>
      <c r="L47" s="12">
        <v>278.49</v>
      </c>
      <c r="M47" s="12">
        <v>344.43</v>
      </c>
      <c r="N47" s="12">
        <v>255.84</v>
      </c>
      <c r="O47" s="12">
        <v>238.67</v>
      </c>
      <c r="P47" s="12">
        <v>317.63</v>
      </c>
      <c r="Q47" s="12">
        <v>392.24</v>
      </c>
      <c r="R47" s="12">
        <v>444.62</v>
      </c>
      <c r="S47" s="12">
        <v>552.54</v>
      </c>
      <c r="T47" s="12">
        <v>1200.75</v>
      </c>
      <c r="U47" s="12">
        <v>299.75</v>
      </c>
      <c r="V47" s="12">
        <v>132.47999999999999</v>
      </c>
      <c r="W47" s="12">
        <v>98.09</v>
      </c>
      <c r="X47" s="12">
        <v>67.599999999999994</v>
      </c>
      <c r="Y47" s="12">
        <v>193.47</v>
      </c>
      <c r="Z47" s="12">
        <v>117.22</v>
      </c>
    </row>
    <row r="48" spans="2:26" x14ac:dyDescent="0.25">
      <c r="B48" s="19">
        <v>5</v>
      </c>
      <c r="C48" s="12">
        <v>40.96</v>
      </c>
      <c r="D48" s="12">
        <v>76.39</v>
      </c>
      <c r="E48" s="12">
        <v>91.03</v>
      </c>
      <c r="F48" s="12">
        <v>102.44</v>
      </c>
      <c r="G48" s="12">
        <v>84.63</v>
      </c>
      <c r="H48" s="12">
        <v>121.07</v>
      </c>
      <c r="I48" s="12">
        <v>186.54</v>
      </c>
      <c r="J48" s="12">
        <v>250.73</v>
      </c>
      <c r="K48" s="12">
        <v>181.6</v>
      </c>
      <c r="L48" s="12">
        <v>173.78</v>
      </c>
      <c r="M48" s="12">
        <v>142.74</v>
      </c>
      <c r="N48" s="12">
        <v>128.88</v>
      </c>
      <c r="O48" s="12">
        <v>173.16</v>
      </c>
      <c r="P48" s="12">
        <v>239.44</v>
      </c>
      <c r="Q48" s="12">
        <v>253.39</v>
      </c>
      <c r="R48" s="12">
        <v>348.66</v>
      </c>
      <c r="S48" s="12">
        <v>503.51</v>
      </c>
      <c r="T48" s="12">
        <v>368.56</v>
      </c>
      <c r="U48" s="12">
        <v>315.87</v>
      </c>
      <c r="V48" s="12">
        <v>201.6</v>
      </c>
      <c r="W48" s="12">
        <v>166.59</v>
      </c>
      <c r="X48" s="12">
        <v>140.91</v>
      </c>
      <c r="Y48" s="12">
        <v>128.03</v>
      </c>
      <c r="Z48" s="12">
        <v>157.87</v>
      </c>
    </row>
    <row r="49" spans="2:26" x14ac:dyDescent="0.25">
      <c r="B49" s="19">
        <v>6</v>
      </c>
      <c r="C49" s="12">
        <v>45.77</v>
      </c>
      <c r="D49" s="12">
        <v>58.41</v>
      </c>
      <c r="E49" s="12">
        <v>119.43</v>
      </c>
      <c r="F49" s="12">
        <v>155.07</v>
      </c>
      <c r="G49" s="12">
        <v>93.77</v>
      </c>
      <c r="H49" s="12">
        <v>111.09</v>
      </c>
      <c r="I49" s="12">
        <v>203.55</v>
      </c>
      <c r="J49" s="12">
        <v>236.7</v>
      </c>
      <c r="K49" s="12">
        <v>203.7</v>
      </c>
      <c r="L49" s="12">
        <v>167.05</v>
      </c>
      <c r="M49" s="12">
        <v>86.75</v>
      </c>
      <c r="N49" s="12">
        <v>158.13</v>
      </c>
      <c r="O49" s="12">
        <v>184.35</v>
      </c>
      <c r="P49" s="12">
        <v>168.39</v>
      </c>
      <c r="Q49" s="12">
        <v>196.5</v>
      </c>
      <c r="R49" s="12">
        <v>202.75</v>
      </c>
      <c r="S49" s="12">
        <v>224.29</v>
      </c>
      <c r="T49" s="12">
        <v>243.36</v>
      </c>
      <c r="U49" s="12">
        <v>167.61</v>
      </c>
      <c r="V49" s="12">
        <v>135.16</v>
      </c>
      <c r="W49" s="12">
        <v>81.42</v>
      </c>
      <c r="X49" s="12">
        <v>15.21</v>
      </c>
      <c r="Y49" s="12">
        <v>65.53</v>
      </c>
      <c r="Z49" s="12">
        <v>112.64</v>
      </c>
    </row>
    <row r="50" spans="2:26" x14ac:dyDescent="0.25">
      <c r="B50" s="19">
        <v>7</v>
      </c>
      <c r="C50" s="12">
        <v>26.11</v>
      </c>
      <c r="D50" s="12">
        <v>34.1</v>
      </c>
      <c r="E50" s="12">
        <v>43.45</v>
      </c>
      <c r="F50" s="12">
        <v>72.92</v>
      </c>
      <c r="G50" s="12">
        <v>100.8</v>
      </c>
      <c r="H50" s="12">
        <v>105.04</v>
      </c>
      <c r="I50" s="12">
        <v>90.05</v>
      </c>
      <c r="J50" s="12">
        <v>158.38</v>
      </c>
      <c r="K50" s="12">
        <v>70.430000000000007</v>
      </c>
      <c r="L50" s="12">
        <v>34.64</v>
      </c>
      <c r="M50" s="12">
        <v>64.209999999999994</v>
      </c>
      <c r="N50" s="12">
        <v>3.38</v>
      </c>
      <c r="O50" s="12">
        <v>22.82</v>
      </c>
      <c r="P50" s="12">
        <v>44.34</v>
      </c>
      <c r="Q50" s="12">
        <v>57.24</v>
      </c>
      <c r="R50" s="12">
        <v>65.98</v>
      </c>
      <c r="S50" s="12">
        <v>117.67</v>
      </c>
      <c r="T50" s="12">
        <v>34.78</v>
      </c>
      <c r="U50" s="12">
        <v>0.01</v>
      </c>
      <c r="V50" s="12">
        <v>0</v>
      </c>
      <c r="W50" s="12">
        <v>12.96</v>
      </c>
      <c r="X50" s="12">
        <v>0</v>
      </c>
      <c r="Y50" s="12">
        <v>0</v>
      </c>
      <c r="Z50" s="12">
        <v>44.78</v>
      </c>
    </row>
    <row r="51" spans="2:26" x14ac:dyDescent="0.25">
      <c r="B51" s="19">
        <v>8</v>
      </c>
      <c r="C51" s="12">
        <v>0</v>
      </c>
      <c r="D51" s="12">
        <v>7.59</v>
      </c>
      <c r="E51" s="12">
        <v>0</v>
      </c>
      <c r="F51" s="12">
        <v>15.69</v>
      </c>
      <c r="G51" s="12">
        <v>51.22</v>
      </c>
      <c r="H51" s="12">
        <v>78.28</v>
      </c>
      <c r="I51" s="12">
        <v>56.65</v>
      </c>
      <c r="J51" s="12">
        <v>86.69</v>
      </c>
      <c r="K51" s="12">
        <v>11.82</v>
      </c>
      <c r="L51" s="12">
        <v>82.86</v>
      </c>
      <c r="M51" s="12">
        <v>191.85</v>
      </c>
      <c r="N51" s="12">
        <v>203.18</v>
      </c>
      <c r="O51" s="12">
        <v>183.77</v>
      </c>
      <c r="P51" s="12">
        <v>182.85</v>
      </c>
      <c r="Q51" s="12">
        <v>184.35</v>
      </c>
      <c r="R51" s="12">
        <v>155.59</v>
      </c>
      <c r="S51" s="12">
        <v>266.87</v>
      </c>
      <c r="T51" s="12">
        <v>268.66000000000003</v>
      </c>
      <c r="U51" s="12">
        <v>298.56</v>
      </c>
      <c r="V51" s="12">
        <v>135.34</v>
      </c>
      <c r="W51" s="12">
        <v>101.56</v>
      </c>
      <c r="X51" s="12">
        <v>81.599999999999994</v>
      </c>
      <c r="Y51" s="12">
        <v>138.59</v>
      </c>
      <c r="Z51" s="12">
        <v>24.59</v>
      </c>
    </row>
    <row r="52" spans="2:26" x14ac:dyDescent="0.25">
      <c r="B52" s="19">
        <v>9</v>
      </c>
      <c r="C52" s="12">
        <v>0</v>
      </c>
      <c r="D52" s="12">
        <v>0</v>
      </c>
      <c r="E52" s="12">
        <v>0</v>
      </c>
      <c r="F52" s="12">
        <v>5.88</v>
      </c>
      <c r="G52" s="12">
        <v>85.74</v>
      </c>
      <c r="H52" s="12">
        <v>207.56</v>
      </c>
      <c r="I52" s="12">
        <v>208.84</v>
      </c>
      <c r="J52" s="12">
        <v>191.14</v>
      </c>
      <c r="K52" s="12">
        <v>118.07</v>
      </c>
      <c r="L52" s="12">
        <v>106.02</v>
      </c>
      <c r="M52" s="12">
        <v>152.61000000000001</v>
      </c>
      <c r="N52" s="12">
        <v>176.15</v>
      </c>
      <c r="O52" s="12">
        <v>195.38</v>
      </c>
      <c r="P52" s="12">
        <v>207.97</v>
      </c>
      <c r="Q52" s="12">
        <v>326.54000000000002</v>
      </c>
      <c r="R52" s="12">
        <v>313.06</v>
      </c>
      <c r="S52" s="12">
        <v>195.11</v>
      </c>
      <c r="T52" s="12">
        <v>153.94999999999999</v>
      </c>
      <c r="U52" s="12">
        <v>138.65</v>
      </c>
      <c r="V52" s="12">
        <v>85.89</v>
      </c>
      <c r="W52" s="12">
        <v>16.010000000000002</v>
      </c>
      <c r="X52" s="12">
        <v>0</v>
      </c>
      <c r="Y52" s="12">
        <v>16.62</v>
      </c>
      <c r="Z52" s="12">
        <v>24.18</v>
      </c>
    </row>
    <row r="53" spans="2:26" x14ac:dyDescent="0.25">
      <c r="B53" s="19">
        <v>10</v>
      </c>
      <c r="C53" s="12">
        <v>0</v>
      </c>
      <c r="D53" s="12">
        <v>23.91</v>
      </c>
      <c r="E53" s="12">
        <v>104.98</v>
      </c>
      <c r="F53" s="12">
        <v>120.87</v>
      </c>
      <c r="G53" s="12">
        <v>156.69999999999999</v>
      </c>
      <c r="H53" s="12">
        <v>313.70999999999998</v>
      </c>
      <c r="I53" s="12">
        <v>182.51</v>
      </c>
      <c r="J53" s="12">
        <v>244.88</v>
      </c>
      <c r="K53" s="12">
        <v>727.61</v>
      </c>
      <c r="L53" s="12">
        <v>593.74</v>
      </c>
      <c r="M53" s="12">
        <v>239.58</v>
      </c>
      <c r="N53" s="12">
        <v>211.81</v>
      </c>
      <c r="O53" s="12">
        <v>196.93</v>
      </c>
      <c r="P53" s="12">
        <v>217.59</v>
      </c>
      <c r="Q53" s="12">
        <v>216.81</v>
      </c>
      <c r="R53" s="12">
        <v>276.76</v>
      </c>
      <c r="S53" s="12">
        <v>287.14</v>
      </c>
      <c r="T53" s="12">
        <v>173.92</v>
      </c>
      <c r="U53" s="12">
        <v>119.78</v>
      </c>
      <c r="V53" s="12">
        <v>138</v>
      </c>
      <c r="W53" s="12">
        <v>23.02</v>
      </c>
      <c r="X53" s="12">
        <v>7.0000000000000007E-2</v>
      </c>
      <c r="Y53" s="12">
        <v>59.93</v>
      </c>
      <c r="Z53" s="12">
        <v>17.850000000000001</v>
      </c>
    </row>
    <row r="54" spans="2:26" x14ac:dyDescent="0.25">
      <c r="B54" s="19">
        <v>11</v>
      </c>
      <c r="C54" s="12">
        <v>9.75</v>
      </c>
      <c r="D54" s="12">
        <v>46.25</v>
      </c>
      <c r="E54" s="12">
        <v>41.97</v>
      </c>
      <c r="F54" s="12">
        <v>32.950000000000003</v>
      </c>
      <c r="G54" s="12">
        <v>157.16</v>
      </c>
      <c r="H54" s="12">
        <v>275.67</v>
      </c>
      <c r="I54" s="12">
        <v>254.79</v>
      </c>
      <c r="J54" s="12">
        <v>198.53</v>
      </c>
      <c r="K54" s="12">
        <v>618.86</v>
      </c>
      <c r="L54" s="12">
        <v>695.15</v>
      </c>
      <c r="M54" s="12">
        <v>719.72</v>
      </c>
      <c r="N54" s="12">
        <v>410.33</v>
      </c>
      <c r="O54" s="12">
        <v>171.84</v>
      </c>
      <c r="P54" s="12">
        <v>272.58</v>
      </c>
      <c r="Q54" s="12">
        <v>292.35000000000002</v>
      </c>
      <c r="R54" s="12">
        <v>306.57</v>
      </c>
      <c r="S54" s="12">
        <v>284.74</v>
      </c>
      <c r="T54" s="12">
        <v>185.88</v>
      </c>
      <c r="U54" s="12">
        <v>193.06</v>
      </c>
      <c r="V54" s="12">
        <v>109.96</v>
      </c>
      <c r="W54" s="12">
        <v>23.32</v>
      </c>
      <c r="X54" s="12">
        <v>0</v>
      </c>
      <c r="Y54" s="12">
        <v>0.19</v>
      </c>
      <c r="Z54" s="12">
        <v>44.19</v>
      </c>
    </row>
    <row r="55" spans="2:26" x14ac:dyDescent="0.25">
      <c r="B55" s="19">
        <v>12</v>
      </c>
      <c r="C55" s="12">
        <v>0</v>
      </c>
      <c r="D55" s="12">
        <v>24.38</v>
      </c>
      <c r="E55" s="12">
        <v>10.44</v>
      </c>
      <c r="F55" s="12">
        <v>36.92</v>
      </c>
      <c r="G55" s="12">
        <v>73.36</v>
      </c>
      <c r="H55" s="12">
        <v>245.42</v>
      </c>
      <c r="I55" s="12">
        <v>142.82</v>
      </c>
      <c r="J55" s="12">
        <v>178.18</v>
      </c>
      <c r="K55" s="12">
        <v>214.08</v>
      </c>
      <c r="L55" s="12">
        <v>143.71</v>
      </c>
      <c r="M55" s="12">
        <v>152.46</v>
      </c>
      <c r="N55" s="12">
        <v>228.42</v>
      </c>
      <c r="O55" s="12">
        <v>259.39999999999998</v>
      </c>
      <c r="P55" s="12">
        <v>326.01</v>
      </c>
      <c r="Q55" s="12">
        <v>244.93</v>
      </c>
      <c r="R55" s="12">
        <v>259.3</v>
      </c>
      <c r="S55" s="12">
        <v>196.12</v>
      </c>
      <c r="T55" s="12">
        <v>157.80000000000001</v>
      </c>
      <c r="U55" s="12">
        <v>97.18</v>
      </c>
      <c r="V55" s="12">
        <v>119.82</v>
      </c>
      <c r="W55" s="12">
        <v>131.54</v>
      </c>
      <c r="X55" s="12">
        <v>38.17</v>
      </c>
      <c r="Y55" s="12">
        <v>135.22999999999999</v>
      </c>
      <c r="Z55" s="12">
        <v>262.27</v>
      </c>
    </row>
    <row r="56" spans="2:26" x14ac:dyDescent="0.25">
      <c r="B56" s="19">
        <v>13</v>
      </c>
      <c r="C56" s="12">
        <v>33.92</v>
      </c>
      <c r="D56" s="12">
        <v>148.87</v>
      </c>
      <c r="E56" s="12">
        <v>168.93</v>
      </c>
      <c r="F56" s="12">
        <v>208.1</v>
      </c>
      <c r="G56" s="12">
        <v>233.11</v>
      </c>
      <c r="H56" s="12">
        <v>151.35</v>
      </c>
      <c r="I56" s="12">
        <v>90.9</v>
      </c>
      <c r="J56" s="12">
        <v>194.41</v>
      </c>
      <c r="K56" s="12">
        <v>565.96</v>
      </c>
      <c r="L56" s="12">
        <v>147.19</v>
      </c>
      <c r="M56" s="12">
        <v>4.6500000000000004</v>
      </c>
      <c r="N56" s="12">
        <v>86.16</v>
      </c>
      <c r="O56" s="12">
        <v>302.39</v>
      </c>
      <c r="P56" s="12">
        <v>555.91999999999996</v>
      </c>
      <c r="Q56" s="12">
        <v>398.44</v>
      </c>
      <c r="R56" s="12">
        <v>370.38</v>
      </c>
      <c r="S56" s="12">
        <v>251.36</v>
      </c>
      <c r="T56" s="12">
        <v>0.15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2.4900000000000002</v>
      </c>
      <c r="D57" s="12">
        <v>60.28</v>
      </c>
      <c r="E57" s="12">
        <v>103.26</v>
      </c>
      <c r="F57" s="12">
        <v>92.7</v>
      </c>
      <c r="G57" s="12">
        <v>54.88</v>
      </c>
      <c r="H57" s="12">
        <v>165.24</v>
      </c>
      <c r="I57" s="12">
        <v>87.29</v>
      </c>
      <c r="J57" s="12">
        <v>55.14</v>
      </c>
      <c r="K57" s="12">
        <v>54.24</v>
      </c>
      <c r="L57" s="12">
        <v>80.900000000000006</v>
      </c>
      <c r="M57" s="12">
        <v>81.260000000000005</v>
      </c>
      <c r="N57" s="12">
        <v>104.72</v>
      </c>
      <c r="O57" s="12">
        <v>84.99</v>
      </c>
      <c r="P57" s="12">
        <v>57.52</v>
      </c>
      <c r="Q57" s="12">
        <v>113.53</v>
      </c>
      <c r="R57" s="12">
        <v>140.08000000000001</v>
      </c>
      <c r="S57" s="12">
        <v>112.1</v>
      </c>
      <c r="T57" s="12">
        <v>86.15</v>
      </c>
      <c r="U57" s="12">
        <v>52.1</v>
      </c>
      <c r="V57" s="12">
        <v>1.89</v>
      </c>
      <c r="W57" s="12">
        <v>1.31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0.28000000000000003</v>
      </c>
      <c r="G58" s="12">
        <v>53.22</v>
      </c>
      <c r="H58" s="12">
        <v>105.6</v>
      </c>
      <c r="I58" s="12">
        <v>88.4</v>
      </c>
      <c r="J58" s="12">
        <v>209.41</v>
      </c>
      <c r="K58" s="12">
        <v>132.31</v>
      </c>
      <c r="L58" s="12">
        <v>84.42</v>
      </c>
      <c r="M58" s="12">
        <v>85.17</v>
      </c>
      <c r="N58" s="12">
        <v>75.88</v>
      </c>
      <c r="O58" s="12">
        <v>97.53</v>
      </c>
      <c r="P58" s="12">
        <v>120.36</v>
      </c>
      <c r="Q58" s="12">
        <v>199.66</v>
      </c>
      <c r="R58" s="12">
        <v>215.7</v>
      </c>
      <c r="S58" s="12">
        <v>189.61</v>
      </c>
      <c r="T58" s="12">
        <v>120.4</v>
      </c>
      <c r="U58" s="12">
        <v>80.900000000000006</v>
      </c>
      <c r="V58" s="12">
        <v>15.58</v>
      </c>
      <c r="W58" s="12">
        <v>7.0000000000000007E-2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84.13</v>
      </c>
      <c r="G59" s="12">
        <v>160.58000000000001</v>
      </c>
      <c r="H59" s="12">
        <v>168.56</v>
      </c>
      <c r="I59" s="12">
        <v>264.31</v>
      </c>
      <c r="J59" s="12">
        <v>261.62</v>
      </c>
      <c r="K59" s="12">
        <v>121.07</v>
      </c>
      <c r="L59" s="12">
        <v>74.53</v>
      </c>
      <c r="M59" s="12">
        <v>70.64</v>
      </c>
      <c r="N59" s="12">
        <v>69.599999999999994</v>
      </c>
      <c r="O59" s="12">
        <v>71.72</v>
      </c>
      <c r="P59" s="12">
        <v>36.450000000000003</v>
      </c>
      <c r="Q59" s="12">
        <v>61.65</v>
      </c>
      <c r="R59" s="12">
        <v>53.48</v>
      </c>
      <c r="S59" s="12">
        <v>19.03</v>
      </c>
      <c r="T59" s="12">
        <v>28.26</v>
      </c>
      <c r="U59" s="12">
        <v>50.15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0.17</v>
      </c>
      <c r="E60" s="12">
        <v>2.23</v>
      </c>
      <c r="F60" s="12">
        <v>4.17</v>
      </c>
      <c r="G60" s="12">
        <v>104.56</v>
      </c>
      <c r="H60" s="12">
        <v>162.22999999999999</v>
      </c>
      <c r="I60" s="12">
        <v>255.41</v>
      </c>
      <c r="J60" s="12">
        <v>146.85</v>
      </c>
      <c r="K60" s="12">
        <v>86.13</v>
      </c>
      <c r="L60" s="12">
        <v>81.44</v>
      </c>
      <c r="M60" s="12">
        <v>29.97</v>
      </c>
      <c r="N60" s="12">
        <v>41.24</v>
      </c>
      <c r="O60" s="12">
        <v>24.77</v>
      </c>
      <c r="P60" s="12">
        <v>50.95</v>
      </c>
      <c r="Q60" s="12">
        <v>85.43</v>
      </c>
      <c r="R60" s="12">
        <v>105.93</v>
      </c>
      <c r="S60" s="12">
        <v>10.5</v>
      </c>
      <c r="T60" s="12">
        <v>23.91</v>
      </c>
      <c r="U60" s="12">
        <v>17.88</v>
      </c>
      <c r="V60" s="12">
        <v>23.74</v>
      </c>
      <c r="W60" s="12">
        <v>24.61</v>
      </c>
      <c r="X60" s="12">
        <v>27.46</v>
      </c>
      <c r="Y60" s="12">
        <v>22.66</v>
      </c>
      <c r="Z60" s="12">
        <v>41.62</v>
      </c>
    </row>
    <row r="61" spans="2:26" x14ac:dyDescent="0.25">
      <c r="B61" s="19">
        <v>18</v>
      </c>
      <c r="C61" s="12">
        <v>0</v>
      </c>
      <c r="D61" s="12">
        <v>22.9</v>
      </c>
      <c r="E61" s="12">
        <v>22.92</v>
      </c>
      <c r="F61" s="12">
        <v>74.89</v>
      </c>
      <c r="G61" s="12">
        <v>176.72</v>
      </c>
      <c r="H61" s="12">
        <v>149.53</v>
      </c>
      <c r="I61" s="12">
        <v>228.7</v>
      </c>
      <c r="J61" s="12">
        <v>216.86</v>
      </c>
      <c r="K61" s="12">
        <v>163.71</v>
      </c>
      <c r="L61" s="12">
        <v>116.05</v>
      </c>
      <c r="M61" s="12">
        <v>93.55</v>
      </c>
      <c r="N61" s="12">
        <v>102.75</v>
      </c>
      <c r="O61" s="12">
        <v>111.64</v>
      </c>
      <c r="P61" s="12">
        <v>93.67</v>
      </c>
      <c r="Q61" s="12">
        <v>125.68</v>
      </c>
      <c r="R61" s="12">
        <v>92.82</v>
      </c>
      <c r="S61" s="12">
        <v>93.35</v>
      </c>
      <c r="T61" s="12">
        <v>42.61</v>
      </c>
      <c r="U61" s="12">
        <v>99.92</v>
      </c>
      <c r="V61" s="12">
        <v>4.0599999999999996</v>
      </c>
      <c r="W61" s="12">
        <v>37.090000000000003</v>
      </c>
      <c r="X61" s="12">
        <v>0</v>
      </c>
      <c r="Y61" s="12">
        <v>6.39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21.24</v>
      </c>
      <c r="G62" s="12">
        <v>132.04</v>
      </c>
      <c r="H62" s="12">
        <v>124.26</v>
      </c>
      <c r="I62" s="12">
        <v>207.99</v>
      </c>
      <c r="J62" s="12">
        <v>239.01</v>
      </c>
      <c r="K62" s="12">
        <v>149.21</v>
      </c>
      <c r="L62" s="12">
        <v>73.27</v>
      </c>
      <c r="M62" s="12">
        <v>47.09</v>
      </c>
      <c r="N62" s="12">
        <v>41.21</v>
      </c>
      <c r="O62" s="12">
        <v>39.64</v>
      </c>
      <c r="P62" s="12">
        <v>8.9499999999999993</v>
      </c>
      <c r="Q62" s="12">
        <v>38.700000000000003</v>
      </c>
      <c r="R62" s="12">
        <v>106.74</v>
      </c>
      <c r="S62" s="12">
        <v>6.82</v>
      </c>
      <c r="T62" s="12">
        <v>0</v>
      </c>
      <c r="U62" s="12">
        <v>0</v>
      </c>
      <c r="V62" s="12">
        <v>0</v>
      </c>
      <c r="W62" s="12">
        <v>8.2200000000000006</v>
      </c>
      <c r="X62" s="12">
        <v>54.35</v>
      </c>
      <c r="Y62" s="12">
        <v>0</v>
      </c>
      <c r="Z62" s="12">
        <v>2.86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36.229999999999997</v>
      </c>
      <c r="I63" s="12">
        <v>26.07</v>
      </c>
      <c r="J63" s="12">
        <v>125.86</v>
      </c>
      <c r="K63" s="12">
        <v>82.71</v>
      </c>
      <c r="L63" s="12">
        <v>60.93</v>
      </c>
      <c r="M63" s="12">
        <v>9.9499999999999993</v>
      </c>
      <c r="N63" s="12">
        <v>8.4</v>
      </c>
      <c r="O63" s="12">
        <v>19.14</v>
      </c>
      <c r="P63" s="12">
        <v>94.16</v>
      </c>
      <c r="Q63" s="12">
        <v>70.069999999999993</v>
      </c>
      <c r="R63" s="12">
        <v>27.78</v>
      </c>
      <c r="S63" s="12">
        <v>9.3800000000000008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13.53</v>
      </c>
      <c r="I64" s="12">
        <v>55.9</v>
      </c>
      <c r="J64" s="12">
        <v>20</v>
      </c>
      <c r="K64" s="12">
        <v>75.39</v>
      </c>
      <c r="L64" s="12">
        <v>29.54</v>
      </c>
      <c r="M64" s="12">
        <v>56.9</v>
      </c>
      <c r="N64" s="12">
        <v>34.28</v>
      </c>
      <c r="O64" s="12">
        <v>24.56</v>
      </c>
      <c r="P64" s="12">
        <v>31.41</v>
      </c>
      <c r="Q64" s="12">
        <v>38.21</v>
      </c>
      <c r="R64" s="12">
        <v>46.4</v>
      </c>
      <c r="S64" s="12">
        <v>64.52</v>
      </c>
      <c r="T64" s="12">
        <v>21.31</v>
      </c>
      <c r="U64" s="12">
        <v>10.06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30.58</v>
      </c>
      <c r="H65" s="12">
        <v>93.19</v>
      </c>
      <c r="I65" s="12">
        <v>317.39999999999998</v>
      </c>
      <c r="J65" s="12">
        <v>202.09</v>
      </c>
      <c r="K65" s="12">
        <v>107.19</v>
      </c>
      <c r="L65" s="12">
        <v>34.729999999999997</v>
      </c>
      <c r="M65" s="12">
        <v>20.2</v>
      </c>
      <c r="N65" s="12">
        <v>25.87</v>
      </c>
      <c r="O65" s="12">
        <v>31.14</v>
      </c>
      <c r="P65" s="12">
        <v>27.43</v>
      </c>
      <c r="Q65" s="12">
        <v>30.31</v>
      </c>
      <c r="R65" s="12">
        <v>61.44</v>
      </c>
      <c r="S65" s="12">
        <v>25.82</v>
      </c>
      <c r="T65" s="12">
        <v>0</v>
      </c>
      <c r="U65" s="12">
        <v>8.6999999999999993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13.4</v>
      </c>
      <c r="E66" s="12">
        <v>26.17</v>
      </c>
      <c r="F66" s="12">
        <v>75.3</v>
      </c>
      <c r="G66" s="12">
        <v>117.85</v>
      </c>
      <c r="H66" s="12">
        <v>207.07</v>
      </c>
      <c r="I66" s="12">
        <v>294.97000000000003</v>
      </c>
      <c r="J66" s="12">
        <v>255.17</v>
      </c>
      <c r="K66" s="12">
        <v>239.36</v>
      </c>
      <c r="L66" s="12">
        <v>352.92</v>
      </c>
      <c r="M66" s="12">
        <v>227.2</v>
      </c>
      <c r="N66" s="12">
        <v>153.76</v>
      </c>
      <c r="O66" s="12">
        <v>133.12</v>
      </c>
      <c r="P66" s="12">
        <v>120.53</v>
      </c>
      <c r="Q66" s="12">
        <v>169.15</v>
      </c>
      <c r="R66" s="12">
        <v>198.25</v>
      </c>
      <c r="S66" s="12">
        <v>188.4</v>
      </c>
      <c r="T66" s="12">
        <v>137.08000000000001</v>
      </c>
      <c r="U66" s="12">
        <v>130.72</v>
      </c>
      <c r="V66" s="12">
        <v>18.489999999999998</v>
      </c>
      <c r="W66" s="12">
        <v>24.34</v>
      </c>
      <c r="X66" s="12">
        <v>6.35</v>
      </c>
      <c r="Y66" s="12">
        <v>47.66</v>
      </c>
      <c r="Z66" s="12">
        <v>0</v>
      </c>
    </row>
    <row r="67" spans="2:26" x14ac:dyDescent="0.25">
      <c r="B67" s="19">
        <v>24</v>
      </c>
      <c r="C67" s="12">
        <v>7.79</v>
      </c>
      <c r="D67" s="12">
        <v>31.6</v>
      </c>
      <c r="E67" s="12">
        <v>57.69</v>
      </c>
      <c r="F67" s="12">
        <v>115.41</v>
      </c>
      <c r="G67" s="12">
        <v>110.5</v>
      </c>
      <c r="H67" s="12">
        <v>211.39</v>
      </c>
      <c r="I67" s="12">
        <v>351.77</v>
      </c>
      <c r="J67" s="12">
        <v>197.01</v>
      </c>
      <c r="K67" s="12">
        <v>161.62</v>
      </c>
      <c r="L67" s="12">
        <v>79.900000000000006</v>
      </c>
      <c r="M67" s="12">
        <v>76.22</v>
      </c>
      <c r="N67" s="12">
        <v>66.2</v>
      </c>
      <c r="O67" s="12">
        <v>72.180000000000007</v>
      </c>
      <c r="P67" s="12">
        <v>65.22</v>
      </c>
      <c r="Q67" s="12">
        <v>126.49</v>
      </c>
      <c r="R67" s="12">
        <v>108.92</v>
      </c>
      <c r="S67" s="12">
        <v>89.81</v>
      </c>
      <c r="T67" s="12">
        <v>50.73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3.47</v>
      </c>
      <c r="G68" s="12">
        <v>79.930000000000007</v>
      </c>
      <c r="H68" s="12">
        <v>116.01</v>
      </c>
      <c r="I68" s="12">
        <v>205.42</v>
      </c>
      <c r="J68" s="12">
        <v>97.03</v>
      </c>
      <c r="K68" s="12">
        <v>59.99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5.8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23.76</v>
      </c>
    </row>
    <row r="69" spans="2:26" x14ac:dyDescent="0.25">
      <c r="B69" s="19">
        <v>26</v>
      </c>
      <c r="C69" s="12">
        <v>13.2</v>
      </c>
      <c r="D69" s="12">
        <v>13.2</v>
      </c>
      <c r="E69" s="12">
        <v>54.28</v>
      </c>
      <c r="F69" s="12">
        <v>92.54</v>
      </c>
      <c r="G69" s="12">
        <v>175.88</v>
      </c>
      <c r="H69" s="12">
        <v>249.43</v>
      </c>
      <c r="I69" s="12">
        <v>336.69</v>
      </c>
      <c r="J69" s="12">
        <v>105.26</v>
      </c>
      <c r="K69" s="12">
        <v>102.1</v>
      </c>
      <c r="L69" s="12">
        <v>21.84</v>
      </c>
      <c r="M69" s="12">
        <v>36.909999999999997</v>
      </c>
      <c r="N69" s="12">
        <v>35.880000000000003</v>
      </c>
      <c r="O69" s="12">
        <v>110.93</v>
      </c>
      <c r="P69" s="12">
        <v>104.51</v>
      </c>
      <c r="Q69" s="12">
        <v>314.24</v>
      </c>
      <c r="R69" s="12">
        <v>317.14999999999998</v>
      </c>
      <c r="S69" s="12">
        <v>239.56</v>
      </c>
      <c r="T69" s="12">
        <v>46.33</v>
      </c>
      <c r="U69" s="12">
        <v>38.25</v>
      </c>
      <c r="V69" s="12">
        <v>0</v>
      </c>
      <c r="W69" s="12">
        <v>0</v>
      </c>
      <c r="X69" s="12">
        <v>0</v>
      </c>
      <c r="Y69" s="12">
        <v>0</v>
      </c>
      <c r="Z69" s="12">
        <v>23.49</v>
      </c>
    </row>
    <row r="70" spans="2:26" x14ac:dyDescent="0.25">
      <c r="B70" s="19">
        <v>27</v>
      </c>
      <c r="C70" s="12">
        <v>4.28</v>
      </c>
      <c r="D70" s="12">
        <v>5.97</v>
      </c>
      <c r="E70" s="12">
        <v>58.51</v>
      </c>
      <c r="F70" s="12">
        <v>87.71</v>
      </c>
      <c r="G70" s="12">
        <v>127.63</v>
      </c>
      <c r="H70" s="12">
        <v>170.81</v>
      </c>
      <c r="I70" s="12">
        <v>136.72999999999999</v>
      </c>
      <c r="J70" s="12">
        <v>185.05</v>
      </c>
      <c r="K70" s="12">
        <v>177.29</v>
      </c>
      <c r="L70" s="12">
        <v>166.74</v>
      </c>
      <c r="M70" s="12">
        <v>147.27000000000001</v>
      </c>
      <c r="N70" s="12">
        <v>148.88999999999999</v>
      </c>
      <c r="O70" s="12">
        <v>162.59</v>
      </c>
      <c r="P70" s="12">
        <v>203.26</v>
      </c>
      <c r="Q70" s="12">
        <v>344.37</v>
      </c>
      <c r="R70" s="12">
        <v>293.12</v>
      </c>
      <c r="S70" s="12">
        <v>166.85</v>
      </c>
      <c r="T70" s="12">
        <v>81.13</v>
      </c>
      <c r="U70" s="12">
        <v>4.28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121.91</v>
      </c>
      <c r="I71" s="12">
        <v>106.99</v>
      </c>
      <c r="J71" s="12">
        <v>43.24</v>
      </c>
      <c r="K71" s="12">
        <v>147.05000000000001</v>
      </c>
      <c r="L71" s="12">
        <v>64.48</v>
      </c>
      <c r="M71" s="12">
        <v>0</v>
      </c>
      <c r="N71" s="12">
        <v>0</v>
      </c>
      <c r="O71" s="12">
        <v>0</v>
      </c>
      <c r="P71" s="12">
        <v>4.1500000000000004</v>
      </c>
      <c r="Q71" s="12">
        <v>27.83</v>
      </c>
      <c r="R71" s="12">
        <v>93.69</v>
      </c>
      <c r="S71" s="12">
        <v>56.71</v>
      </c>
      <c r="T71" s="12">
        <v>23.06</v>
      </c>
      <c r="U71" s="12">
        <v>0</v>
      </c>
      <c r="V71" s="12">
        <v>0</v>
      </c>
      <c r="W71" s="12">
        <v>0</v>
      </c>
      <c r="X71" s="12">
        <v>1.59</v>
      </c>
      <c r="Y71" s="12">
        <v>0</v>
      </c>
      <c r="Z71" s="12">
        <v>1.4</v>
      </c>
    </row>
    <row r="72" spans="2:26" x14ac:dyDescent="0.25">
      <c r="B72" s="19">
        <v>29</v>
      </c>
      <c r="C72" s="12">
        <v>0</v>
      </c>
      <c r="D72" s="12">
        <v>0</v>
      </c>
      <c r="E72" s="12">
        <v>3.59</v>
      </c>
      <c r="F72" s="12">
        <v>36.35</v>
      </c>
      <c r="G72" s="12">
        <v>125.9</v>
      </c>
      <c r="H72" s="12">
        <v>159.91</v>
      </c>
      <c r="I72" s="12">
        <v>267.08</v>
      </c>
      <c r="J72" s="12">
        <v>184.64</v>
      </c>
      <c r="K72" s="12">
        <v>158.05000000000001</v>
      </c>
      <c r="L72" s="12">
        <v>89.02</v>
      </c>
      <c r="M72" s="12">
        <v>87.3</v>
      </c>
      <c r="N72" s="12">
        <v>81.44</v>
      </c>
      <c r="O72" s="12">
        <v>61.73</v>
      </c>
      <c r="P72" s="12">
        <v>81.650000000000006</v>
      </c>
      <c r="Q72" s="12">
        <v>106.25</v>
      </c>
      <c r="R72" s="12">
        <v>212.23</v>
      </c>
      <c r="S72" s="12">
        <v>159.44</v>
      </c>
      <c r="T72" s="12">
        <v>120.66</v>
      </c>
      <c r="U72" s="12">
        <v>58.88</v>
      </c>
      <c r="V72" s="12">
        <v>0</v>
      </c>
      <c r="W72" s="12">
        <v>6.57</v>
      </c>
      <c r="X72" s="12">
        <v>1.83</v>
      </c>
      <c r="Y72" s="12">
        <v>56.95</v>
      </c>
      <c r="Z72" s="12">
        <v>24.6</v>
      </c>
    </row>
    <row r="73" spans="2:26" x14ac:dyDescent="0.25">
      <c r="B73" s="19">
        <v>30</v>
      </c>
      <c r="C73" s="12">
        <v>2.79</v>
      </c>
      <c r="D73" s="12">
        <v>35.659999999999997</v>
      </c>
      <c r="E73" s="12">
        <v>73.89</v>
      </c>
      <c r="F73" s="12">
        <v>131.30000000000001</v>
      </c>
      <c r="G73" s="12">
        <v>147.51</v>
      </c>
      <c r="H73" s="12">
        <v>219.54</v>
      </c>
      <c r="I73" s="12">
        <v>317.70999999999998</v>
      </c>
      <c r="J73" s="12">
        <v>255.32</v>
      </c>
      <c r="K73" s="12">
        <v>154.87</v>
      </c>
      <c r="L73" s="12">
        <v>120.15</v>
      </c>
      <c r="M73" s="12">
        <v>121.79</v>
      </c>
      <c r="N73" s="12">
        <v>112.88</v>
      </c>
      <c r="O73" s="12">
        <v>114.43</v>
      </c>
      <c r="P73" s="12">
        <v>123.51</v>
      </c>
      <c r="Q73" s="12">
        <v>129.25</v>
      </c>
      <c r="R73" s="12">
        <v>141.9</v>
      </c>
      <c r="S73" s="12">
        <v>77.89</v>
      </c>
      <c r="T73" s="12">
        <v>44.48</v>
      </c>
      <c r="U73" s="12">
        <v>29.54</v>
      </c>
      <c r="V73" s="12">
        <v>0</v>
      </c>
      <c r="W73" s="12">
        <v>0.14000000000000001</v>
      </c>
      <c r="X73" s="12">
        <v>0</v>
      </c>
      <c r="Y73" s="12">
        <v>0</v>
      </c>
      <c r="Z73" s="12">
        <v>7.65</v>
      </c>
    </row>
    <row r="74" spans="2:26" x14ac:dyDescent="0.25">
      <c r="B74" s="19">
        <v>31</v>
      </c>
      <c r="C74" s="12">
        <v>9.64</v>
      </c>
      <c r="D74" s="12">
        <v>0.22</v>
      </c>
      <c r="E74" s="12">
        <v>5.96</v>
      </c>
      <c r="F74" s="12">
        <v>107.36</v>
      </c>
      <c r="G74" s="12">
        <v>189.95</v>
      </c>
      <c r="H74" s="12">
        <v>198.9</v>
      </c>
      <c r="I74" s="12">
        <v>178.26</v>
      </c>
      <c r="J74" s="12">
        <v>282.18</v>
      </c>
      <c r="K74" s="12">
        <v>235.8</v>
      </c>
      <c r="L74" s="12">
        <v>202.88</v>
      </c>
      <c r="M74" s="12">
        <v>134.72</v>
      </c>
      <c r="N74" s="12">
        <v>8.1300000000000008</v>
      </c>
      <c r="O74" s="12">
        <v>5.81</v>
      </c>
      <c r="P74" s="12">
        <v>8.15</v>
      </c>
      <c r="Q74" s="12">
        <v>32.97</v>
      </c>
      <c r="R74" s="12">
        <v>37.090000000000003</v>
      </c>
      <c r="S74" s="12">
        <v>25.25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46.83</v>
      </c>
      <c r="D79" s="12">
        <v>80.13</v>
      </c>
      <c r="E79" s="12">
        <v>33.25</v>
      </c>
      <c r="F79" s="12">
        <v>0</v>
      </c>
      <c r="G79" s="12">
        <v>0</v>
      </c>
      <c r="H79" s="12">
        <v>16.46</v>
      </c>
      <c r="I79" s="12">
        <v>0</v>
      </c>
      <c r="J79" s="12">
        <v>0</v>
      </c>
      <c r="K79" s="12">
        <v>0</v>
      </c>
      <c r="L79" s="12">
        <v>0.06</v>
      </c>
      <c r="M79" s="12">
        <v>0</v>
      </c>
      <c r="N79" s="12">
        <v>0</v>
      </c>
      <c r="O79" s="12">
        <v>0</v>
      </c>
      <c r="P79" s="12">
        <v>0</v>
      </c>
      <c r="Q79" s="12">
        <v>0.08</v>
      </c>
      <c r="R79" s="12">
        <v>0.13</v>
      </c>
      <c r="S79" s="12">
        <v>0</v>
      </c>
      <c r="T79" s="12">
        <v>0</v>
      </c>
      <c r="U79" s="12">
        <v>0</v>
      </c>
      <c r="V79" s="12">
        <v>53.67</v>
      </c>
      <c r="W79" s="12">
        <v>127.92</v>
      </c>
      <c r="X79" s="12">
        <v>208.97</v>
      </c>
      <c r="Y79" s="12">
        <v>233.29</v>
      </c>
      <c r="Z79" s="12">
        <v>233.04</v>
      </c>
    </row>
    <row r="80" spans="2:26" x14ac:dyDescent="0.25">
      <c r="B80" s="19">
        <v>2</v>
      </c>
      <c r="C80" s="12">
        <v>88.46</v>
      </c>
      <c r="D80" s="12">
        <v>30.38</v>
      </c>
      <c r="E80" s="12">
        <v>28.4</v>
      </c>
      <c r="F80" s="12">
        <v>17.670000000000002</v>
      </c>
      <c r="G80" s="12">
        <v>6.87</v>
      </c>
      <c r="H80" s="12">
        <v>15.2</v>
      </c>
      <c r="I80" s="12">
        <v>36.65</v>
      </c>
      <c r="J80" s="12">
        <v>8.16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25.08</v>
      </c>
      <c r="Y80" s="12">
        <v>0</v>
      </c>
      <c r="Z80" s="12">
        <v>0</v>
      </c>
    </row>
    <row r="81" spans="2:26" x14ac:dyDescent="0.25">
      <c r="B81" s="19">
        <v>3</v>
      </c>
      <c r="C81" s="12">
        <v>0.47</v>
      </c>
      <c r="D81" s="12">
        <v>4.49</v>
      </c>
      <c r="E81" s="12">
        <v>5.39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9">
        <v>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9">
        <v>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0.04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8.51</v>
      </c>
      <c r="V85" s="12">
        <v>33.28</v>
      </c>
      <c r="W85" s="12">
        <v>0.39</v>
      </c>
      <c r="X85" s="12">
        <v>81.99</v>
      </c>
      <c r="Y85" s="12">
        <v>43.59</v>
      </c>
      <c r="Z85" s="12">
        <v>0</v>
      </c>
    </row>
    <row r="86" spans="2:26" x14ac:dyDescent="0.25">
      <c r="B86" s="19">
        <v>8</v>
      </c>
      <c r="C86" s="12">
        <v>15.57</v>
      </c>
      <c r="D86" s="12">
        <v>0.03</v>
      </c>
      <c r="E86" s="12">
        <v>10.92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4.3099999999999996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9</v>
      </c>
      <c r="C87" s="12">
        <v>21.38</v>
      </c>
      <c r="D87" s="12">
        <v>23.17</v>
      </c>
      <c r="E87" s="12">
        <v>43.53</v>
      </c>
      <c r="F87" s="12">
        <v>0.26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7.37</v>
      </c>
      <c r="X87" s="12">
        <v>103.27</v>
      </c>
      <c r="Y87" s="12">
        <v>8.02</v>
      </c>
      <c r="Z87" s="12">
        <v>0</v>
      </c>
    </row>
    <row r="88" spans="2:26" x14ac:dyDescent="0.25">
      <c r="B88" s="19">
        <v>10</v>
      </c>
      <c r="C88" s="12">
        <v>36.85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44.49</v>
      </c>
      <c r="Y88" s="12">
        <v>0</v>
      </c>
      <c r="Z88" s="12">
        <v>0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38.950000000000003</v>
      </c>
      <c r="Y89" s="12">
        <v>19.55</v>
      </c>
      <c r="Z89" s="12">
        <v>0</v>
      </c>
    </row>
    <row r="90" spans="2:26" x14ac:dyDescent="0.25">
      <c r="B90" s="19">
        <v>12</v>
      </c>
      <c r="C90" s="12">
        <v>37.25</v>
      </c>
      <c r="D90" s="12">
        <v>0</v>
      </c>
      <c r="E90" s="12">
        <v>0.17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25.21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118.71</v>
      </c>
      <c r="U91" s="12">
        <v>216.78</v>
      </c>
      <c r="V91" s="12">
        <v>269.06</v>
      </c>
      <c r="W91" s="12">
        <v>299.61</v>
      </c>
      <c r="X91" s="12">
        <v>315.10000000000002</v>
      </c>
      <c r="Y91" s="12">
        <v>264.57</v>
      </c>
      <c r="Z91" s="12">
        <v>110.11</v>
      </c>
    </row>
    <row r="92" spans="2:26" x14ac:dyDescent="0.25">
      <c r="B92" s="19">
        <v>14</v>
      </c>
      <c r="C92" s="12">
        <v>1.75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0.01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23.43</v>
      </c>
      <c r="W92" s="12">
        <v>20.09</v>
      </c>
      <c r="X92" s="12">
        <v>79.930000000000007</v>
      </c>
      <c r="Y92" s="12">
        <v>116.31</v>
      </c>
      <c r="Z92" s="12">
        <v>319.57</v>
      </c>
    </row>
    <row r="93" spans="2:26" x14ac:dyDescent="0.25">
      <c r="B93" s="19">
        <v>15</v>
      </c>
      <c r="C93" s="12">
        <v>44.72</v>
      </c>
      <c r="D93" s="12">
        <v>101.79</v>
      </c>
      <c r="E93" s="12">
        <v>58.83</v>
      </c>
      <c r="F93" s="12">
        <v>6.56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37.1</v>
      </c>
      <c r="W93" s="12">
        <v>37.44</v>
      </c>
      <c r="X93" s="12">
        <v>53.81</v>
      </c>
      <c r="Y93" s="12">
        <v>60.81</v>
      </c>
      <c r="Z93" s="12">
        <v>66.47</v>
      </c>
    </row>
    <row r="94" spans="2:26" x14ac:dyDescent="0.25">
      <c r="B94" s="19">
        <v>16</v>
      </c>
      <c r="C94" s="12">
        <v>34.57</v>
      </c>
      <c r="D94" s="12">
        <v>36.85</v>
      </c>
      <c r="E94" s="12">
        <v>24.39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34.159999999999997</v>
      </c>
      <c r="W94" s="12">
        <v>61.46</v>
      </c>
      <c r="X94" s="12">
        <v>206.13</v>
      </c>
      <c r="Y94" s="12">
        <v>92.58</v>
      </c>
      <c r="Z94" s="12">
        <v>200.09</v>
      </c>
    </row>
    <row r="95" spans="2:26" x14ac:dyDescent="0.25">
      <c r="B95" s="19">
        <v>17</v>
      </c>
      <c r="C95" s="12">
        <v>35.79</v>
      </c>
      <c r="D95" s="12">
        <v>10.57</v>
      </c>
      <c r="E95" s="12">
        <v>3.33</v>
      </c>
      <c r="F95" s="12">
        <v>0.54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0.14000000000000001</v>
      </c>
      <c r="P95" s="12">
        <v>0</v>
      </c>
      <c r="Q95" s="12">
        <v>0</v>
      </c>
      <c r="R95" s="12">
        <v>0</v>
      </c>
      <c r="S95" s="12">
        <v>12.48</v>
      </c>
      <c r="T95" s="12">
        <v>5.0599999999999996</v>
      </c>
      <c r="U95" s="12">
        <v>15.65</v>
      </c>
      <c r="V95" s="12">
        <v>9.73</v>
      </c>
      <c r="W95" s="12">
        <v>13.65</v>
      </c>
      <c r="X95" s="12">
        <v>3.74</v>
      </c>
      <c r="Y95" s="12">
        <v>4.5599999999999996</v>
      </c>
      <c r="Z95" s="12">
        <v>0</v>
      </c>
    </row>
    <row r="96" spans="2:26" x14ac:dyDescent="0.25">
      <c r="B96" s="19">
        <v>18</v>
      </c>
      <c r="C96" s="12">
        <v>62.67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26.76</v>
      </c>
      <c r="W96" s="12">
        <v>0</v>
      </c>
      <c r="X96" s="12">
        <v>68.38</v>
      </c>
      <c r="Y96" s="12">
        <v>6.67</v>
      </c>
      <c r="Z96" s="12">
        <v>32.770000000000003</v>
      </c>
    </row>
    <row r="97" spans="2:26" x14ac:dyDescent="0.25">
      <c r="B97" s="19">
        <v>19</v>
      </c>
      <c r="C97" s="12">
        <v>65.510000000000005</v>
      </c>
      <c r="D97" s="12">
        <v>31.51</v>
      </c>
      <c r="E97" s="12">
        <v>26.14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3.44</v>
      </c>
      <c r="Q97" s="12">
        <v>0</v>
      </c>
      <c r="R97" s="12">
        <v>0</v>
      </c>
      <c r="S97" s="12">
        <v>0.25</v>
      </c>
      <c r="T97" s="12">
        <v>49.31</v>
      </c>
      <c r="U97" s="12">
        <v>28.31</v>
      </c>
      <c r="V97" s="12">
        <v>29.53</v>
      </c>
      <c r="W97" s="12">
        <v>11.36</v>
      </c>
      <c r="X97" s="12">
        <v>0.52</v>
      </c>
      <c r="Y97" s="12">
        <v>126.7</v>
      </c>
      <c r="Z97" s="12">
        <v>19.09</v>
      </c>
    </row>
    <row r="98" spans="2:26" x14ac:dyDescent="0.25">
      <c r="B98" s="19">
        <v>20</v>
      </c>
      <c r="C98" s="12">
        <v>84.56</v>
      </c>
      <c r="D98" s="12">
        <v>45.36</v>
      </c>
      <c r="E98" s="12">
        <v>38.08</v>
      </c>
      <c r="F98" s="12">
        <v>73.569999999999993</v>
      </c>
      <c r="G98" s="12">
        <v>42.09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6.38</v>
      </c>
      <c r="N98" s="12">
        <v>6.91</v>
      </c>
      <c r="O98" s="12">
        <v>5.39</v>
      </c>
      <c r="P98" s="12">
        <v>0</v>
      </c>
      <c r="Q98" s="12">
        <v>0</v>
      </c>
      <c r="R98" s="12">
        <v>0.96</v>
      </c>
      <c r="S98" s="12">
        <v>5.89</v>
      </c>
      <c r="T98" s="12">
        <v>59.74</v>
      </c>
      <c r="U98" s="12">
        <v>197.89</v>
      </c>
      <c r="V98" s="12">
        <v>243.38</v>
      </c>
      <c r="W98" s="12">
        <v>217.97</v>
      </c>
      <c r="X98" s="12">
        <v>314.20999999999998</v>
      </c>
      <c r="Y98" s="12">
        <v>261.79000000000002</v>
      </c>
      <c r="Z98" s="12">
        <v>294.14999999999998</v>
      </c>
    </row>
    <row r="99" spans="2:26" x14ac:dyDescent="0.25">
      <c r="B99" s="19">
        <v>21</v>
      </c>
      <c r="C99" s="12">
        <v>59.3</v>
      </c>
      <c r="D99" s="12">
        <v>131.86000000000001</v>
      </c>
      <c r="E99" s="12">
        <v>105.51</v>
      </c>
      <c r="F99" s="12">
        <v>65.56</v>
      </c>
      <c r="G99" s="12">
        <v>92.28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3.63</v>
      </c>
      <c r="U99" s="12">
        <v>2.15</v>
      </c>
      <c r="V99" s="12">
        <v>37.49</v>
      </c>
      <c r="W99" s="12">
        <v>74.209999999999994</v>
      </c>
      <c r="X99" s="12">
        <v>172.01</v>
      </c>
      <c r="Y99" s="12">
        <v>128.15</v>
      </c>
      <c r="Z99" s="12">
        <v>147.94999999999999</v>
      </c>
    </row>
    <row r="100" spans="2:26" x14ac:dyDescent="0.25">
      <c r="B100" s="19">
        <v>22</v>
      </c>
      <c r="C100" s="12">
        <v>130.53</v>
      </c>
      <c r="D100" s="12">
        <v>144.6</v>
      </c>
      <c r="E100" s="12">
        <v>126.53</v>
      </c>
      <c r="F100" s="12">
        <v>47.95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10.77</v>
      </c>
      <c r="U100" s="12">
        <v>4.45</v>
      </c>
      <c r="V100" s="12">
        <v>83.98</v>
      </c>
      <c r="W100" s="12">
        <v>112.4</v>
      </c>
      <c r="X100" s="12">
        <v>385.41</v>
      </c>
      <c r="Y100" s="12">
        <v>210.19</v>
      </c>
      <c r="Z100" s="12">
        <v>146.04</v>
      </c>
    </row>
    <row r="101" spans="2:26" x14ac:dyDescent="0.25">
      <c r="B101" s="19">
        <v>23</v>
      </c>
      <c r="C101" s="12">
        <v>193.94</v>
      </c>
      <c r="D101" s="12">
        <v>0.17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4.26</v>
      </c>
      <c r="W101" s="12">
        <v>0.56999999999999995</v>
      </c>
      <c r="X101" s="12">
        <v>6.83</v>
      </c>
      <c r="Y101" s="12">
        <v>0</v>
      </c>
      <c r="Z101" s="12">
        <v>65.41</v>
      </c>
    </row>
    <row r="102" spans="2:26" x14ac:dyDescent="0.25">
      <c r="B102" s="19">
        <v>24</v>
      </c>
      <c r="C102" s="12">
        <v>0.35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34.61</v>
      </c>
      <c r="V102" s="12">
        <v>57.34</v>
      </c>
      <c r="W102" s="12">
        <v>120.3</v>
      </c>
      <c r="X102" s="12">
        <v>82.51</v>
      </c>
      <c r="Y102" s="12">
        <v>113.47</v>
      </c>
      <c r="Z102" s="12">
        <v>168.51</v>
      </c>
    </row>
    <row r="103" spans="2:26" x14ac:dyDescent="0.25">
      <c r="B103" s="19">
        <v>25</v>
      </c>
      <c r="C103" s="12">
        <v>104.4</v>
      </c>
      <c r="D103" s="12">
        <v>53.93</v>
      </c>
      <c r="E103" s="12">
        <v>27.16</v>
      </c>
      <c r="F103" s="12">
        <v>2.57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44.62</v>
      </c>
      <c r="M103" s="12">
        <v>83.4</v>
      </c>
      <c r="N103" s="12">
        <v>108.33</v>
      </c>
      <c r="O103" s="12">
        <v>73.930000000000007</v>
      </c>
      <c r="P103" s="12">
        <v>50.86</v>
      </c>
      <c r="Q103" s="12">
        <v>9.16</v>
      </c>
      <c r="R103" s="12">
        <v>17.559999999999999</v>
      </c>
      <c r="S103" s="12">
        <v>17.690000000000001</v>
      </c>
      <c r="T103" s="12">
        <v>76.290000000000006</v>
      </c>
      <c r="U103" s="12">
        <v>107.61</v>
      </c>
      <c r="V103" s="12">
        <v>187.31</v>
      </c>
      <c r="W103" s="12">
        <v>193.96</v>
      </c>
      <c r="X103" s="12">
        <v>299.35000000000002</v>
      </c>
      <c r="Y103" s="12">
        <v>162.69</v>
      </c>
      <c r="Z103" s="12">
        <v>0</v>
      </c>
    </row>
    <row r="104" spans="2:26" x14ac:dyDescent="0.25">
      <c r="B104" s="19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49.95</v>
      </c>
      <c r="W104" s="12">
        <v>106.28</v>
      </c>
      <c r="X104" s="12">
        <v>64.45</v>
      </c>
      <c r="Y104" s="12">
        <v>41.13</v>
      </c>
      <c r="Z104" s="12">
        <v>0</v>
      </c>
    </row>
    <row r="105" spans="2:26" x14ac:dyDescent="0.25">
      <c r="B105" s="19">
        <v>27</v>
      </c>
      <c r="C105" s="12">
        <v>4.07</v>
      </c>
      <c r="D105" s="12">
        <v>0.1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0.77</v>
      </c>
      <c r="V105" s="12">
        <v>84.88</v>
      </c>
      <c r="W105" s="12">
        <v>202.31</v>
      </c>
      <c r="X105" s="12">
        <v>268.38</v>
      </c>
      <c r="Y105" s="12">
        <v>184.81</v>
      </c>
      <c r="Z105" s="12">
        <v>233.97</v>
      </c>
    </row>
    <row r="106" spans="2:26" x14ac:dyDescent="0.25">
      <c r="B106" s="19">
        <v>28</v>
      </c>
      <c r="C106" s="12">
        <v>18.739999999999998</v>
      </c>
      <c r="D106" s="12">
        <v>59.92</v>
      </c>
      <c r="E106" s="12">
        <v>26.62</v>
      </c>
      <c r="F106" s="12">
        <v>41.23</v>
      </c>
      <c r="G106" s="12">
        <v>65.33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40.42</v>
      </c>
      <c r="N106" s="12">
        <v>66.02</v>
      </c>
      <c r="O106" s="12">
        <v>40.89</v>
      </c>
      <c r="P106" s="12">
        <v>15.1</v>
      </c>
      <c r="Q106" s="12">
        <v>1.04</v>
      </c>
      <c r="R106" s="12">
        <v>0</v>
      </c>
      <c r="S106" s="12">
        <v>0</v>
      </c>
      <c r="T106" s="12">
        <v>0</v>
      </c>
      <c r="U106" s="12">
        <v>103.55</v>
      </c>
      <c r="V106" s="12">
        <v>129.44999999999999</v>
      </c>
      <c r="W106" s="12">
        <v>90.96</v>
      </c>
      <c r="X106" s="12">
        <v>18.97</v>
      </c>
      <c r="Y106" s="12">
        <v>91.75</v>
      </c>
      <c r="Z106" s="12">
        <v>20.22</v>
      </c>
    </row>
    <row r="107" spans="2:26" x14ac:dyDescent="0.25">
      <c r="B107" s="19">
        <v>29</v>
      </c>
      <c r="C107" s="12">
        <v>32.549999999999997</v>
      </c>
      <c r="D107" s="12">
        <v>36.07</v>
      </c>
      <c r="E107" s="12">
        <v>4.1900000000000004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92.17</v>
      </c>
      <c r="W107" s="12">
        <v>51.18</v>
      </c>
      <c r="X107" s="12">
        <v>13.2</v>
      </c>
      <c r="Y107" s="12">
        <v>0</v>
      </c>
      <c r="Z107" s="12">
        <v>3.4</v>
      </c>
    </row>
    <row r="108" spans="2:26" x14ac:dyDescent="0.25">
      <c r="B108" s="19">
        <v>30</v>
      </c>
      <c r="C108" s="12">
        <v>20.99</v>
      </c>
      <c r="D108" s="12">
        <v>0.05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25.14</v>
      </c>
      <c r="W108" s="12">
        <v>19.920000000000002</v>
      </c>
      <c r="X108" s="12">
        <v>93.78</v>
      </c>
      <c r="Y108" s="12">
        <v>134.76</v>
      </c>
      <c r="Z108" s="12">
        <v>15.56</v>
      </c>
    </row>
    <row r="109" spans="2:26" x14ac:dyDescent="0.25">
      <c r="B109" s="19">
        <v>31</v>
      </c>
      <c r="C109" s="12">
        <v>0.65</v>
      </c>
      <c r="D109" s="12">
        <v>10.11</v>
      </c>
      <c r="E109" s="12">
        <v>1.88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10.06</v>
      </c>
      <c r="O109" s="12">
        <v>24.12</v>
      </c>
      <c r="P109" s="12">
        <v>14.88</v>
      </c>
      <c r="Q109" s="12">
        <v>5.66</v>
      </c>
      <c r="R109" s="12">
        <v>3.55</v>
      </c>
      <c r="S109" s="12">
        <v>5.04</v>
      </c>
      <c r="T109" s="12">
        <v>58.35</v>
      </c>
      <c r="U109" s="12">
        <v>140.52000000000001</v>
      </c>
      <c r="V109" s="12">
        <v>167.08</v>
      </c>
      <c r="W109" s="12">
        <v>155.18</v>
      </c>
      <c r="X109" s="12">
        <v>99.56</v>
      </c>
      <c r="Y109" s="12">
        <v>210.4</v>
      </c>
      <c r="Z109" s="12">
        <v>155.35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2.23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272.99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792724.62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1594.34</v>
      </c>
      <c r="D10" s="11">
        <v>1530.33</v>
      </c>
      <c r="E10" s="11">
        <v>1512.72</v>
      </c>
      <c r="F10" s="11">
        <v>1442.05</v>
      </c>
      <c r="G10" s="11">
        <v>1421.85</v>
      </c>
      <c r="H10" s="11">
        <v>1427.49</v>
      </c>
      <c r="I10" s="11">
        <v>1468.95</v>
      </c>
      <c r="J10" s="11">
        <v>1456.22</v>
      </c>
      <c r="K10" s="11">
        <v>1387.07</v>
      </c>
      <c r="L10" s="11">
        <v>1445.67</v>
      </c>
      <c r="M10" s="11">
        <v>1562.92</v>
      </c>
      <c r="N10" s="11">
        <v>1576.08</v>
      </c>
      <c r="O10" s="11">
        <v>1597.48</v>
      </c>
      <c r="P10" s="11">
        <v>1632.96</v>
      </c>
      <c r="Q10" s="11">
        <v>1650.21</v>
      </c>
      <c r="R10" s="11">
        <v>1705.78</v>
      </c>
      <c r="S10" s="11">
        <v>1730.18</v>
      </c>
      <c r="T10" s="11">
        <v>1727.22</v>
      </c>
      <c r="U10" s="11">
        <v>1721.43</v>
      </c>
      <c r="V10" s="11">
        <v>1724.07</v>
      </c>
      <c r="W10" s="11">
        <v>1707.25</v>
      </c>
      <c r="X10" s="11">
        <v>1687.72</v>
      </c>
      <c r="Y10" s="11">
        <v>1616.92</v>
      </c>
      <c r="Z10" s="11">
        <v>1529.58</v>
      </c>
      <c r="AB10" s="6"/>
    </row>
    <row r="11" spans="1:28" x14ac:dyDescent="0.25">
      <c r="B11" s="19">
        <v>2</v>
      </c>
      <c r="C11" s="11">
        <v>1585.05</v>
      </c>
      <c r="D11" s="11">
        <v>1460.44</v>
      </c>
      <c r="E11" s="11">
        <v>1370.7</v>
      </c>
      <c r="F11" s="11">
        <v>1342.69</v>
      </c>
      <c r="G11" s="11">
        <v>1343.82</v>
      </c>
      <c r="H11" s="11">
        <v>1376.21</v>
      </c>
      <c r="I11" s="11">
        <v>1457.86</v>
      </c>
      <c r="J11" s="11">
        <v>1642.05</v>
      </c>
      <c r="K11" s="11">
        <v>1750.01</v>
      </c>
      <c r="L11" s="11">
        <v>1883.62</v>
      </c>
      <c r="M11" s="11">
        <v>2011.72</v>
      </c>
      <c r="N11" s="11">
        <v>2017.46</v>
      </c>
      <c r="O11" s="11">
        <v>2015.67</v>
      </c>
      <c r="P11" s="11">
        <v>2028.12</v>
      </c>
      <c r="Q11" s="11">
        <v>2028.69</v>
      </c>
      <c r="R11" s="11">
        <v>2042.75</v>
      </c>
      <c r="S11" s="11">
        <v>2060.73</v>
      </c>
      <c r="T11" s="11">
        <v>2059.0500000000002</v>
      </c>
      <c r="U11" s="11">
        <v>2050.09</v>
      </c>
      <c r="V11" s="11">
        <v>2051.73</v>
      </c>
      <c r="W11" s="11">
        <v>2028.23</v>
      </c>
      <c r="X11" s="11">
        <v>2012.63</v>
      </c>
      <c r="Y11" s="11">
        <v>1897.8</v>
      </c>
      <c r="Z11" s="11">
        <v>1687.38</v>
      </c>
      <c r="AB11" s="6"/>
    </row>
    <row r="12" spans="1:28" x14ac:dyDescent="0.25">
      <c r="B12" s="19">
        <v>3</v>
      </c>
      <c r="C12" s="11">
        <v>1536.87</v>
      </c>
      <c r="D12" s="11">
        <v>1483.24</v>
      </c>
      <c r="E12" s="11">
        <v>1480.44</v>
      </c>
      <c r="F12" s="11">
        <v>1455.07</v>
      </c>
      <c r="G12" s="11">
        <v>1448.98</v>
      </c>
      <c r="H12" s="11">
        <v>1530.04</v>
      </c>
      <c r="I12" s="11">
        <v>1621.25</v>
      </c>
      <c r="J12" s="11">
        <v>1754.39</v>
      </c>
      <c r="K12" s="11">
        <v>1893.98</v>
      </c>
      <c r="L12" s="11">
        <v>2038.78</v>
      </c>
      <c r="M12" s="11">
        <v>2058.8000000000002</v>
      </c>
      <c r="N12" s="11">
        <v>2056.4299999999998</v>
      </c>
      <c r="O12" s="11">
        <v>2051.52</v>
      </c>
      <c r="P12" s="11">
        <v>2051.54</v>
      </c>
      <c r="Q12" s="11">
        <v>2041.01</v>
      </c>
      <c r="R12" s="11">
        <v>2046.51</v>
      </c>
      <c r="S12" s="11">
        <v>2075.52</v>
      </c>
      <c r="T12" s="11">
        <v>2079.4899999999998</v>
      </c>
      <c r="U12" s="11">
        <v>2080.89</v>
      </c>
      <c r="V12" s="11">
        <v>2061.09</v>
      </c>
      <c r="W12" s="11">
        <v>2028.03</v>
      </c>
      <c r="X12" s="11">
        <v>1931.37</v>
      </c>
      <c r="Y12" s="11">
        <v>1773.22</v>
      </c>
      <c r="Z12" s="11">
        <v>1625.28</v>
      </c>
    </row>
    <row r="13" spans="1:28" x14ac:dyDescent="0.25">
      <c r="B13" s="19">
        <v>4</v>
      </c>
      <c r="C13" s="11">
        <v>1558.83</v>
      </c>
      <c r="D13" s="11">
        <v>1503.47</v>
      </c>
      <c r="E13" s="11">
        <v>1470.5</v>
      </c>
      <c r="F13" s="11">
        <v>1439.85</v>
      </c>
      <c r="G13" s="11">
        <v>1447.75</v>
      </c>
      <c r="H13" s="11">
        <v>1485.78</v>
      </c>
      <c r="I13" s="11">
        <v>1531.88</v>
      </c>
      <c r="J13" s="11">
        <v>1681.67</v>
      </c>
      <c r="K13" s="11">
        <v>1858.66</v>
      </c>
      <c r="L13" s="11">
        <v>2004.95</v>
      </c>
      <c r="M13" s="11">
        <v>2080.61</v>
      </c>
      <c r="N13" s="11">
        <v>2075.48</v>
      </c>
      <c r="O13" s="11">
        <v>2072.67</v>
      </c>
      <c r="P13" s="11">
        <v>2077.15</v>
      </c>
      <c r="Q13" s="11">
        <v>2070.7199999999998</v>
      </c>
      <c r="R13" s="11">
        <v>2078.7600000000002</v>
      </c>
      <c r="S13" s="11">
        <v>2097.7600000000002</v>
      </c>
      <c r="T13" s="11">
        <v>2094.48</v>
      </c>
      <c r="U13" s="11">
        <v>2075.16</v>
      </c>
      <c r="V13" s="11">
        <v>2073.5300000000002</v>
      </c>
      <c r="W13" s="11">
        <v>2031.03</v>
      </c>
      <c r="X13" s="11">
        <v>1914.75</v>
      </c>
      <c r="Y13" s="11">
        <v>1726.62</v>
      </c>
      <c r="Z13" s="11">
        <v>1602.31</v>
      </c>
    </row>
    <row r="14" spans="1:28" x14ac:dyDescent="0.25">
      <c r="B14" s="19">
        <v>5</v>
      </c>
      <c r="C14" s="11">
        <v>1568.04</v>
      </c>
      <c r="D14" s="11">
        <v>1538.19</v>
      </c>
      <c r="E14" s="11">
        <v>1491.24</v>
      </c>
      <c r="F14" s="11">
        <v>1505.57</v>
      </c>
      <c r="G14" s="11">
        <v>1535.1</v>
      </c>
      <c r="H14" s="11">
        <v>1549.21</v>
      </c>
      <c r="I14" s="11">
        <v>1598.09</v>
      </c>
      <c r="J14" s="11">
        <v>1713.5</v>
      </c>
      <c r="K14" s="11">
        <v>1933.52</v>
      </c>
      <c r="L14" s="11">
        <v>2027.73</v>
      </c>
      <c r="M14" s="11">
        <v>2116.4699999999998</v>
      </c>
      <c r="N14" s="11">
        <v>2111.4299999999998</v>
      </c>
      <c r="O14" s="11">
        <v>2103.4299999999998</v>
      </c>
      <c r="P14" s="11">
        <v>2113.92</v>
      </c>
      <c r="Q14" s="11">
        <v>2108.17</v>
      </c>
      <c r="R14" s="11">
        <v>2143.35</v>
      </c>
      <c r="S14" s="11">
        <v>2146.2800000000002</v>
      </c>
      <c r="T14" s="11">
        <v>2138.2600000000002</v>
      </c>
      <c r="U14" s="11">
        <v>2122.5300000000002</v>
      </c>
      <c r="V14" s="11">
        <v>2089.35</v>
      </c>
      <c r="W14" s="11">
        <v>2037.03</v>
      </c>
      <c r="X14" s="11">
        <v>1948.47</v>
      </c>
      <c r="Y14" s="11">
        <v>1737.81</v>
      </c>
      <c r="Z14" s="11">
        <v>1615.95</v>
      </c>
    </row>
    <row r="15" spans="1:28" x14ac:dyDescent="0.25">
      <c r="B15" s="19">
        <v>6</v>
      </c>
      <c r="C15" s="11">
        <v>1585.19</v>
      </c>
      <c r="D15" s="11">
        <v>1553.98</v>
      </c>
      <c r="E15" s="11">
        <v>1475.15</v>
      </c>
      <c r="F15" s="11">
        <v>1446.32</v>
      </c>
      <c r="G15" s="11">
        <v>1542.07</v>
      </c>
      <c r="H15" s="11">
        <v>1563.21</v>
      </c>
      <c r="I15" s="11">
        <v>1603.29</v>
      </c>
      <c r="J15" s="11">
        <v>1705.67</v>
      </c>
      <c r="K15" s="11">
        <v>1874.75</v>
      </c>
      <c r="L15" s="11">
        <v>2021.66</v>
      </c>
      <c r="M15" s="11">
        <v>2110.88</v>
      </c>
      <c r="N15" s="11">
        <v>2112.39</v>
      </c>
      <c r="O15" s="11">
        <v>2110.13</v>
      </c>
      <c r="P15" s="11">
        <v>2116.25</v>
      </c>
      <c r="Q15" s="11">
        <v>2110.77</v>
      </c>
      <c r="R15" s="11">
        <v>2131.38</v>
      </c>
      <c r="S15" s="11">
        <v>2145.98</v>
      </c>
      <c r="T15" s="11">
        <v>2138.5100000000002</v>
      </c>
      <c r="U15" s="11">
        <v>2124.9299999999998</v>
      </c>
      <c r="V15" s="11">
        <v>2118.8000000000002</v>
      </c>
      <c r="W15" s="11">
        <v>2073.0500000000002</v>
      </c>
      <c r="X15" s="11">
        <v>2030.88</v>
      </c>
      <c r="Y15" s="11">
        <v>1845.32</v>
      </c>
      <c r="Z15" s="11">
        <v>1698.51</v>
      </c>
    </row>
    <row r="16" spans="1:28" x14ac:dyDescent="0.25">
      <c r="B16" s="19">
        <v>7</v>
      </c>
      <c r="C16" s="11">
        <v>1635.46</v>
      </c>
      <c r="D16" s="11">
        <v>1613.36</v>
      </c>
      <c r="E16" s="11">
        <v>1564.95</v>
      </c>
      <c r="F16" s="11">
        <v>1551.82</v>
      </c>
      <c r="G16" s="11">
        <v>1595.4</v>
      </c>
      <c r="H16" s="11">
        <v>1599.55</v>
      </c>
      <c r="I16" s="11">
        <v>1657.24</v>
      </c>
      <c r="J16" s="11">
        <v>1755.45</v>
      </c>
      <c r="K16" s="11">
        <v>1924.17</v>
      </c>
      <c r="L16" s="11">
        <v>1983.58</v>
      </c>
      <c r="M16" s="11">
        <v>2096.4699999999998</v>
      </c>
      <c r="N16" s="11">
        <v>2131.39</v>
      </c>
      <c r="O16" s="11">
        <v>2109.9699999999998</v>
      </c>
      <c r="P16" s="11">
        <v>2118.66</v>
      </c>
      <c r="Q16" s="11">
        <v>2141.19</v>
      </c>
      <c r="R16" s="11">
        <v>2169.44</v>
      </c>
      <c r="S16" s="11">
        <v>2172.23</v>
      </c>
      <c r="T16" s="11">
        <v>2145.8200000000002</v>
      </c>
      <c r="U16" s="11">
        <v>2147.5</v>
      </c>
      <c r="V16" s="11">
        <v>2122.12</v>
      </c>
      <c r="W16" s="11">
        <v>2072.86</v>
      </c>
      <c r="X16" s="11">
        <v>2029.09</v>
      </c>
      <c r="Y16" s="11">
        <v>1844.96</v>
      </c>
      <c r="Z16" s="11">
        <v>1706.42</v>
      </c>
    </row>
    <row r="17" spans="2:26" x14ac:dyDescent="0.25">
      <c r="B17" s="19">
        <v>8</v>
      </c>
      <c r="C17" s="11">
        <v>1657.69</v>
      </c>
      <c r="D17" s="11">
        <v>1609.03</v>
      </c>
      <c r="E17" s="11">
        <v>1577.62</v>
      </c>
      <c r="F17" s="11">
        <v>1573.61</v>
      </c>
      <c r="G17" s="11">
        <v>1587.07</v>
      </c>
      <c r="H17" s="11">
        <v>1598.06</v>
      </c>
      <c r="I17" s="11">
        <v>1666.75</v>
      </c>
      <c r="J17" s="11">
        <v>1817.42</v>
      </c>
      <c r="K17" s="11">
        <v>1959.42</v>
      </c>
      <c r="L17" s="11">
        <v>2065.64</v>
      </c>
      <c r="M17" s="11">
        <v>2106.17</v>
      </c>
      <c r="N17" s="11">
        <v>2104.58</v>
      </c>
      <c r="O17" s="11">
        <v>2097.25</v>
      </c>
      <c r="P17" s="11">
        <v>2136.89</v>
      </c>
      <c r="Q17" s="11">
        <v>2098.73</v>
      </c>
      <c r="R17" s="11">
        <v>2151.66</v>
      </c>
      <c r="S17" s="11">
        <v>2111.25</v>
      </c>
      <c r="T17" s="11">
        <v>2107.59</v>
      </c>
      <c r="U17" s="11">
        <v>2083.4699999999998</v>
      </c>
      <c r="V17" s="11">
        <v>2068.9699999999998</v>
      </c>
      <c r="W17" s="11">
        <v>2057.29</v>
      </c>
      <c r="X17" s="11">
        <v>1974.36</v>
      </c>
      <c r="Y17" s="11">
        <v>1801.38</v>
      </c>
      <c r="Z17" s="11">
        <v>1626.74</v>
      </c>
    </row>
    <row r="18" spans="2:26" x14ac:dyDescent="0.25">
      <c r="B18" s="19">
        <v>9</v>
      </c>
      <c r="C18" s="11">
        <v>1566.28</v>
      </c>
      <c r="D18" s="11">
        <v>1528.14</v>
      </c>
      <c r="E18" s="11">
        <v>1483.7</v>
      </c>
      <c r="F18" s="11">
        <v>1483.86</v>
      </c>
      <c r="G18" s="11">
        <v>1531.45</v>
      </c>
      <c r="H18" s="11">
        <v>1612.92</v>
      </c>
      <c r="I18" s="11">
        <v>1814.57</v>
      </c>
      <c r="J18" s="11">
        <v>2016.67</v>
      </c>
      <c r="K18" s="11">
        <v>2137.9899999999998</v>
      </c>
      <c r="L18" s="11">
        <v>2149.23</v>
      </c>
      <c r="M18" s="11">
        <v>2147.61</v>
      </c>
      <c r="N18" s="11">
        <v>2149.96</v>
      </c>
      <c r="O18" s="11">
        <v>2142.31</v>
      </c>
      <c r="P18" s="11">
        <v>2154.37</v>
      </c>
      <c r="Q18" s="11">
        <v>2151.9299999999998</v>
      </c>
      <c r="R18" s="11">
        <v>2155.11</v>
      </c>
      <c r="S18" s="11">
        <v>2156.23</v>
      </c>
      <c r="T18" s="11">
        <v>2143.67</v>
      </c>
      <c r="U18" s="11">
        <v>2118.87</v>
      </c>
      <c r="V18" s="11">
        <v>2109.9</v>
      </c>
      <c r="W18" s="11">
        <v>2057.9</v>
      </c>
      <c r="X18" s="11">
        <v>1986.5</v>
      </c>
      <c r="Y18" s="11">
        <v>1811.23</v>
      </c>
      <c r="Z18" s="11">
        <v>1610.43</v>
      </c>
    </row>
    <row r="19" spans="2:26" x14ac:dyDescent="0.25">
      <c r="B19" s="19">
        <v>10</v>
      </c>
      <c r="C19" s="11">
        <v>1537</v>
      </c>
      <c r="D19" s="11">
        <v>1506.23</v>
      </c>
      <c r="E19" s="11">
        <v>1503.46</v>
      </c>
      <c r="F19" s="11">
        <v>1521.86</v>
      </c>
      <c r="G19" s="11">
        <v>1602.03</v>
      </c>
      <c r="H19" s="11">
        <v>1688.13</v>
      </c>
      <c r="I19" s="11">
        <v>1910.49</v>
      </c>
      <c r="J19" s="11">
        <v>2075.64</v>
      </c>
      <c r="K19" s="11">
        <v>2156.3200000000002</v>
      </c>
      <c r="L19" s="11">
        <v>2159.37</v>
      </c>
      <c r="M19" s="11">
        <v>2153.6</v>
      </c>
      <c r="N19" s="11">
        <v>2171.31</v>
      </c>
      <c r="O19" s="11">
        <v>2164.34</v>
      </c>
      <c r="P19" s="11">
        <v>2174.52</v>
      </c>
      <c r="Q19" s="11">
        <v>2168.64</v>
      </c>
      <c r="R19" s="11">
        <v>2184.79</v>
      </c>
      <c r="S19" s="11">
        <v>2188.8000000000002</v>
      </c>
      <c r="T19" s="11">
        <v>2176.33</v>
      </c>
      <c r="U19" s="11">
        <v>2132.36</v>
      </c>
      <c r="V19" s="11">
        <v>2144.13</v>
      </c>
      <c r="W19" s="11">
        <v>2072.1999999999998</v>
      </c>
      <c r="X19" s="11">
        <v>1984.81</v>
      </c>
      <c r="Y19" s="11">
        <v>1829.23</v>
      </c>
      <c r="Z19" s="11">
        <v>1620.7</v>
      </c>
    </row>
    <row r="20" spans="2:26" x14ac:dyDescent="0.25">
      <c r="B20" s="19">
        <v>11</v>
      </c>
      <c r="C20" s="11">
        <v>1624.81</v>
      </c>
      <c r="D20" s="11">
        <v>1578.02</v>
      </c>
      <c r="E20" s="11">
        <v>1545.6</v>
      </c>
      <c r="F20" s="11">
        <v>1602.65</v>
      </c>
      <c r="G20" s="11">
        <v>1667.37</v>
      </c>
      <c r="H20" s="11">
        <v>1736.4</v>
      </c>
      <c r="I20" s="11">
        <v>1963.52</v>
      </c>
      <c r="J20" s="11">
        <v>2158.4</v>
      </c>
      <c r="K20" s="11">
        <v>2228.9499999999998</v>
      </c>
      <c r="L20" s="11">
        <v>2225.8000000000002</v>
      </c>
      <c r="M20" s="11">
        <v>2228.89</v>
      </c>
      <c r="N20" s="11">
        <v>2220.64</v>
      </c>
      <c r="O20" s="11">
        <v>2222.34</v>
      </c>
      <c r="P20" s="11">
        <v>2247.4</v>
      </c>
      <c r="Q20" s="11">
        <v>2263.96</v>
      </c>
      <c r="R20" s="11">
        <v>2276.31</v>
      </c>
      <c r="S20" s="11">
        <v>2275.56</v>
      </c>
      <c r="T20" s="11">
        <v>2231.19</v>
      </c>
      <c r="U20" s="11">
        <v>2164.7600000000002</v>
      </c>
      <c r="V20" s="11">
        <v>2173.96</v>
      </c>
      <c r="W20" s="11">
        <v>2074.0100000000002</v>
      </c>
      <c r="X20" s="11">
        <v>2015</v>
      </c>
      <c r="Y20" s="11">
        <v>1855.61</v>
      </c>
      <c r="Z20" s="11">
        <v>1630.38</v>
      </c>
    </row>
    <row r="21" spans="2:26" x14ac:dyDescent="0.25">
      <c r="B21" s="19">
        <v>12</v>
      </c>
      <c r="C21" s="11">
        <v>1581.03</v>
      </c>
      <c r="D21" s="11">
        <v>1521.09</v>
      </c>
      <c r="E21" s="11">
        <v>1473.37</v>
      </c>
      <c r="F21" s="11">
        <v>1512.99</v>
      </c>
      <c r="G21" s="11">
        <v>1586.32</v>
      </c>
      <c r="H21" s="11">
        <v>1707.65</v>
      </c>
      <c r="I21" s="11">
        <v>1933.43</v>
      </c>
      <c r="J21" s="11">
        <v>2045.09</v>
      </c>
      <c r="K21" s="11">
        <v>2109.4499999999998</v>
      </c>
      <c r="L21" s="11">
        <v>2115.12</v>
      </c>
      <c r="M21" s="11">
        <v>2120.79</v>
      </c>
      <c r="N21" s="11">
        <v>2124.17</v>
      </c>
      <c r="O21" s="11">
        <v>2109.7800000000002</v>
      </c>
      <c r="P21" s="11">
        <v>2116.6999999999998</v>
      </c>
      <c r="Q21" s="11">
        <v>2113.23</v>
      </c>
      <c r="R21" s="11">
        <v>2121.0500000000002</v>
      </c>
      <c r="S21" s="11">
        <v>2140.11</v>
      </c>
      <c r="T21" s="11">
        <v>2112.9299999999998</v>
      </c>
      <c r="U21" s="11">
        <v>2098.3000000000002</v>
      </c>
      <c r="V21" s="11">
        <v>2096</v>
      </c>
      <c r="W21" s="11">
        <v>2073.5100000000002</v>
      </c>
      <c r="X21" s="11">
        <v>2033.55</v>
      </c>
      <c r="Y21" s="11">
        <v>1874.63</v>
      </c>
      <c r="Z21" s="11">
        <v>1717.87</v>
      </c>
    </row>
    <row r="22" spans="2:26" x14ac:dyDescent="0.25">
      <c r="B22" s="19">
        <v>13</v>
      </c>
      <c r="C22" s="11">
        <v>1834.11</v>
      </c>
      <c r="D22" s="11">
        <v>1711.85</v>
      </c>
      <c r="E22" s="11">
        <v>1683.05</v>
      </c>
      <c r="F22" s="11">
        <v>1683.4</v>
      </c>
      <c r="G22" s="11">
        <v>1740.25</v>
      </c>
      <c r="H22" s="11">
        <v>1833.72</v>
      </c>
      <c r="I22" s="11">
        <v>1914.51</v>
      </c>
      <c r="J22" s="11">
        <v>1976.09</v>
      </c>
      <c r="K22" s="11">
        <v>2056.79</v>
      </c>
      <c r="L22" s="11">
        <v>2384.13</v>
      </c>
      <c r="M22" s="11">
        <v>2404.7800000000002</v>
      </c>
      <c r="N22" s="11">
        <v>2404.9299999999998</v>
      </c>
      <c r="O22" s="11">
        <v>2391.1999999999998</v>
      </c>
      <c r="P22" s="11">
        <v>2424.8200000000002</v>
      </c>
      <c r="Q22" s="11">
        <v>2399.12</v>
      </c>
      <c r="R22" s="11">
        <v>2430.13</v>
      </c>
      <c r="S22" s="11">
        <v>2434.56</v>
      </c>
      <c r="T22" s="11">
        <v>2518.0500000000002</v>
      </c>
      <c r="U22" s="11">
        <v>2364.9299999999998</v>
      </c>
      <c r="V22" s="11">
        <v>2360.46</v>
      </c>
      <c r="W22" s="11">
        <v>2295.38</v>
      </c>
      <c r="X22" s="11">
        <v>2165.2800000000002</v>
      </c>
      <c r="Y22" s="11">
        <v>2077.42</v>
      </c>
      <c r="Z22" s="11">
        <v>1848.39</v>
      </c>
    </row>
    <row r="23" spans="2:26" x14ac:dyDescent="0.25">
      <c r="B23" s="19">
        <v>14</v>
      </c>
      <c r="C23" s="11">
        <v>1831.51</v>
      </c>
      <c r="D23" s="11">
        <v>1759.58</v>
      </c>
      <c r="E23" s="11">
        <v>1670.51</v>
      </c>
      <c r="F23" s="11">
        <v>1662.02</v>
      </c>
      <c r="G23" s="11">
        <v>1702.24</v>
      </c>
      <c r="H23" s="11">
        <v>1772.48</v>
      </c>
      <c r="I23" s="11">
        <v>1836.43</v>
      </c>
      <c r="J23" s="11">
        <v>1947.59</v>
      </c>
      <c r="K23" s="11">
        <v>1998.39</v>
      </c>
      <c r="L23" s="11">
        <v>2033.52</v>
      </c>
      <c r="M23" s="11">
        <v>2090.13</v>
      </c>
      <c r="N23" s="11">
        <v>2091.46</v>
      </c>
      <c r="O23" s="11">
        <v>2103.9299999999998</v>
      </c>
      <c r="P23" s="11">
        <v>2137.34</v>
      </c>
      <c r="Q23" s="11">
        <v>2089.34</v>
      </c>
      <c r="R23" s="11">
        <v>2127.6999999999998</v>
      </c>
      <c r="S23" s="11">
        <v>2121.56</v>
      </c>
      <c r="T23" s="11">
        <v>2127.3000000000002</v>
      </c>
      <c r="U23" s="11">
        <v>2070.6999999999998</v>
      </c>
      <c r="V23" s="11">
        <v>2056.35</v>
      </c>
      <c r="W23" s="11">
        <v>2045.06</v>
      </c>
      <c r="X23" s="11">
        <v>2000.02</v>
      </c>
      <c r="Y23" s="11">
        <v>1854.24</v>
      </c>
      <c r="Z23" s="11">
        <v>1796.25</v>
      </c>
    </row>
    <row r="24" spans="2:26" x14ac:dyDescent="0.25">
      <c r="B24" s="19">
        <v>15</v>
      </c>
      <c r="C24" s="11">
        <v>1617.6</v>
      </c>
      <c r="D24" s="11">
        <v>1588.32</v>
      </c>
      <c r="E24" s="11">
        <v>1567.31</v>
      </c>
      <c r="F24" s="11">
        <v>1577.02</v>
      </c>
      <c r="G24" s="11">
        <v>1649.21</v>
      </c>
      <c r="H24" s="11">
        <v>1803.6</v>
      </c>
      <c r="I24" s="11">
        <v>1983.84</v>
      </c>
      <c r="J24" s="11">
        <v>2043.74</v>
      </c>
      <c r="K24" s="11">
        <v>2175.0500000000002</v>
      </c>
      <c r="L24" s="11">
        <v>2174.66</v>
      </c>
      <c r="M24" s="11">
        <v>2156.21</v>
      </c>
      <c r="N24" s="11">
        <v>2153.88</v>
      </c>
      <c r="O24" s="11">
        <v>2164.79</v>
      </c>
      <c r="P24" s="11">
        <v>2203.5100000000002</v>
      </c>
      <c r="Q24" s="11">
        <v>2199.6999999999998</v>
      </c>
      <c r="R24" s="11">
        <v>2198.63</v>
      </c>
      <c r="S24" s="11">
        <v>2201.8000000000002</v>
      </c>
      <c r="T24" s="11">
        <v>2184.86</v>
      </c>
      <c r="U24" s="11">
        <v>2136.0700000000002</v>
      </c>
      <c r="V24" s="11">
        <v>2118.94</v>
      </c>
      <c r="W24" s="11">
        <v>2055.4699999999998</v>
      </c>
      <c r="X24" s="11">
        <v>1994.11</v>
      </c>
      <c r="Y24" s="11">
        <v>1850.82</v>
      </c>
      <c r="Z24" s="11">
        <v>1751.92</v>
      </c>
    </row>
    <row r="25" spans="2:26" x14ac:dyDescent="0.25">
      <c r="B25" s="19">
        <v>16</v>
      </c>
      <c r="C25" s="11">
        <v>1663.04</v>
      </c>
      <c r="D25" s="11">
        <v>1621</v>
      </c>
      <c r="E25" s="11">
        <v>1608.19</v>
      </c>
      <c r="F25" s="11">
        <v>1596.48</v>
      </c>
      <c r="G25" s="11">
        <v>1660.87</v>
      </c>
      <c r="H25" s="11">
        <v>1799.3</v>
      </c>
      <c r="I25" s="11">
        <v>1979.43</v>
      </c>
      <c r="J25" s="11">
        <v>2048.12</v>
      </c>
      <c r="K25" s="11">
        <v>2226.56</v>
      </c>
      <c r="L25" s="11">
        <v>2219.0100000000002</v>
      </c>
      <c r="M25" s="11">
        <v>2212.84</v>
      </c>
      <c r="N25" s="11">
        <v>2214.23</v>
      </c>
      <c r="O25" s="11">
        <v>2219.5100000000002</v>
      </c>
      <c r="P25" s="11">
        <v>2285.3200000000002</v>
      </c>
      <c r="Q25" s="11">
        <v>2276.37</v>
      </c>
      <c r="R25" s="11">
        <v>2293.29</v>
      </c>
      <c r="S25" s="11">
        <v>2288.5100000000002</v>
      </c>
      <c r="T25" s="11">
        <v>2273.73</v>
      </c>
      <c r="U25" s="11">
        <v>2165.91</v>
      </c>
      <c r="V25" s="11">
        <v>2176.73</v>
      </c>
      <c r="W25" s="11">
        <v>2065.7800000000002</v>
      </c>
      <c r="X25" s="11">
        <v>2016.07</v>
      </c>
      <c r="Y25" s="11">
        <v>1891.04</v>
      </c>
      <c r="Z25" s="11">
        <v>1808.93</v>
      </c>
    </row>
    <row r="26" spans="2:26" x14ac:dyDescent="0.25">
      <c r="B26" s="19">
        <v>17</v>
      </c>
      <c r="C26" s="11">
        <v>1663.7</v>
      </c>
      <c r="D26" s="11">
        <v>1606.53</v>
      </c>
      <c r="E26" s="11">
        <v>1578.15</v>
      </c>
      <c r="F26" s="11">
        <v>1590.73</v>
      </c>
      <c r="G26" s="11">
        <v>1674.62</v>
      </c>
      <c r="H26" s="11">
        <v>1808.88</v>
      </c>
      <c r="I26" s="11">
        <v>1984.79</v>
      </c>
      <c r="J26" s="11">
        <v>2166.73</v>
      </c>
      <c r="K26" s="11">
        <v>2288.84</v>
      </c>
      <c r="L26" s="11">
        <v>2260.08</v>
      </c>
      <c r="M26" s="11">
        <v>2265.65</v>
      </c>
      <c r="N26" s="11">
        <v>2269.2600000000002</v>
      </c>
      <c r="O26" s="11">
        <v>2267.25</v>
      </c>
      <c r="P26" s="11">
        <v>2273.84</v>
      </c>
      <c r="Q26" s="11">
        <v>2289.86</v>
      </c>
      <c r="R26" s="11">
        <v>2313.7199999999998</v>
      </c>
      <c r="S26" s="11">
        <v>2282.6799999999998</v>
      </c>
      <c r="T26" s="11">
        <v>2265.69</v>
      </c>
      <c r="U26" s="11">
        <v>2215.21</v>
      </c>
      <c r="V26" s="11">
        <v>2212.14</v>
      </c>
      <c r="W26" s="11">
        <v>2146.7199999999998</v>
      </c>
      <c r="X26" s="11">
        <v>2037.58</v>
      </c>
      <c r="Y26" s="11">
        <v>1939.89</v>
      </c>
      <c r="Z26" s="11">
        <v>1817.03</v>
      </c>
    </row>
    <row r="27" spans="2:26" x14ac:dyDescent="0.25">
      <c r="B27" s="19">
        <v>18</v>
      </c>
      <c r="C27" s="11">
        <v>1738.61</v>
      </c>
      <c r="D27" s="11">
        <v>1622.13</v>
      </c>
      <c r="E27" s="11">
        <v>1604.35</v>
      </c>
      <c r="F27" s="11">
        <v>1613.78</v>
      </c>
      <c r="G27" s="11">
        <v>1674.47</v>
      </c>
      <c r="H27" s="11">
        <v>1826.29</v>
      </c>
      <c r="I27" s="11">
        <v>1941.7</v>
      </c>
      <c r="J27" s="11">
        <v>2090.84</v>
      </c>
      <c r="K27" s="11">
        <v>2207.87</v>
      </c>
      <c r="L27" s="11">
        <v>2182.61</v>
      </c>
      <c r="M27" s="11">
        <v>2187.5300000000002</v>
      </c>
      <c r="N27" s="11">
        <v>2194.0500000000002</v>
      </c>
      <c r="O27" s="11">
        <v>2185.0500000000002</v>
      </c>
      <c r="P27" s="11">
        <v>2200.29</v>
      </c>
      <c r="Q27" s="11">
        <v>2225.02</v>
      </c>
      <c r="R27" s="11">
        <v>2208.02</v>
      </c>
      <c r="S27" s="11">
        <v>2137.9299999999998</v>
      </c>
      <c r="T27" s="11">
        <v>2171.6999999999998</v>
      </c>
      <c r="U27" s="11">
        <v>2049.34</v>
      </c>
      <c r="V27" s="11">
        <v>2144.62</v>
      </c>
      <c r="W27" s="11">
        <v>2030.52</v>
      </c>
      <c r="X27" s="11">
        <v>1974.37</v>
      </c>
      <c r="Y27" s="11">
        <v>1839.98</v>
      </c>
      <c r="Z27" s="11">
        <v>1697.15</v>
      </c>
    </row>
    <row r="28" spans="2:26" x14ac:dyDescent="0.25">
      <c r="B28" s="19">
        <v>19</v>
      </c>
      <c r="C28" s="11">
        <v>1660.48</v>
      </c>
      <c r="D28" s="11">
        <v>1610.07</v>
      </c>
      <c r="E28" s="11">
        <v>1593.57</v>
      </c>
      <c r="F28" s="11">
        <v>1605.12</v>
      </c>
      <c r="G28" s="11">
        <v>1664.31</v>
      </c>
      <c r="H28" s="11">
        <v>1807.97</v>
      </c>
      <c r="I28" s="11">
        <v>1952.51</v>
      </c>
      <c r="J28" s="11">
        <v>2210.5500000000002</v>
      </c>
      <c r="K28" s="11">
        <v>2330.73</v>
      </c>
      <c r="L28" s="11">
        <v>2358.6999999999998</v>
      </c>
      <c r="M28" s="11">
        <v>2347.2600000000002</v>
      </c>
      <c r="N28" s="11">
        <v>2352.83</v>
      </c>
      <c r="O28" s="11">
        <v>2349.52</v>
      </c>
      <c r="P28" s="11">
        <v>2374.11</v>
      </c>
      <c r="Q28" s="11">
        <v>2378.67</v>
      </c>
      <c r="R28" s="11">
        <v>2400.16</v>
      </c>
      <c r="S28" s="11">
        <v>2414.41</v>
      </c>
      <c r="T28" s="11">
        <v>2412.48</v>
      </c>
      <c r="U28" s="11">
        <v>2350.66</v>
      </c>
      <c r="V28" s="11">
        <v>2295.7800000000002</v>
      </c>
      <c r="W28" s="11">
        <v>2201.0100000000002</v>
      </c>
      <c r="X28" s="11">
        <v>2075.1</v>
      </c>
      <c r="Y28" s="11">
        <v>1959.11</v>
      </c>
      <c r="Z28" s="11">
        <v>1832.83</v>
      </c>
    </row>
    <row r="29" spans="2:26" ht="15.75" customHeight="1" x14ac:dyDescent="0.25">
      <c r="B29" s="19">
        <v>20</v>
      </c>
      <c r="C29" s="11">
        <v>1810.99</v>
      </c>
      <c r="D29" s="11">
        <v>1710.46</v>
      </c>
      <c r="E29" s="11">
        <v>1672.02</v>
      </c>
      <c r="F29" s="11">
        <v>1697.8</v>
      </c>
      <c r="G29" s="11">
        <v>1732.22</v>
      </c>
      <c r="H29" s="11">
        <v>1793.67</v>
      </c>
      <c r="I29" s="11">
        <v>1905.05</v>
      </c>
      <c r="J29" s="11">
        <v>2033.45</v>
      </c>
      <c r="K29" s="11">
        <v>2251.67</v>
      </c>
      <c r="L29" s="11">
        <v>2317.21</v>
      </c>
      <c r="M29" s="11">
        <v>2364.5500000000002</v>
      </c>
      <c r="N29" s="11">
        <v>2357.0100000000002</v>
      </c>
      <c r="O29" s="11">
        <v>2344.5100000000002</v>
      </c>
      <c r="P29" s="11">
        <v>2369.15</v>
      </c>
      <c r="Q29" s="11">
        <v>2364.04</v>
      </c>
      <c r="R29" s="11">
        <v>2401.63</v>
      </c>
      <c r="S29" s="11">
        <v>2422.44</v>
      </c>
      <c r="T29" s="11">
        <v>2412.66</v>
      </c>
      <c r="U29" s="11">
        <v>2294.2199999999998</v>
      </c>
      <c r="V29" s="11">
        <v>2265.9299999999998</v>
      </c>
      <c r="W29" s="11">
        <v>2167.14</v>
      </c>
      <c r="X29" s="11">
        <v>2079.08</v>
      </c>
      <c r="Y29" s="11">
        <v>1885.25</v>
      </c>
      <c r="Z29" s="11">
        <v>1822.9</v>
      </c>
    </row>
    <row r="30" spans="2:26" x14ac:dyDescent="0.25">
      <c r="B30" s="19">
        <v>21</v>
      </c>
      <c r="C30" s="11">
        <v>1677.14</v>
      </c>
      <c r="D30" s="11">
        <v>1616.15</v>
      </c>
      <c r="E30" s="11">
        <v>1570.68</v>
      </c>
      <c r="F30" s="11">
        <v>1578.4</v>
      </c>
      <c r="G30" s="11">
        <v>1586.7</v>
      </c>
      <c r="H30" s="11">
        <v>1616.92</v>
      </c>
      <c r="I30" s="11">
        <v>1680.12</v>
      </c>
      <c r="J30" s="11">
        <v>1815.62</v>
      </c>
      <c r="K30" s="11">
        <v>1950.13</v>
      </c>
      <c r="L30" s="11">
        <v>2039.46</v>
      </c>
      <c r="M30" s="11">
        <v>2076.77</v>
      </c>
      <c r="N30" s="11">
        <v>2105.91</v>
      </c>
      <c r="O30" s="11">
        <v>2097.7199999999998</v>
      </c>
      <c r="P30" s="11">
        <v>2101.89</v>
      </c>
      <c r="Q30" s="11">
        <v>2122.4299999999998</v>
      </c>
      <c r="R30" s="11">
        <v>2155.52</v>
      </c>
      <c r="S30" s="11">
        <v>2144.02</v>
      </c>
      <c r="T30" s="11">
        <v>2140.19</v>
      </c>
      <c r="U30" s="11">
        <v>2081.86</v>
      </c>
      <c r="V30" s="11">
        <v>2092.3200000000002</v>
      </c>
      <c r="W30" s="11">
        <v>2058.38</v>
      </c>
      <c r="X30" s="11">
        <v>1960.99</v>
      </c>
      <c r="Y30" s="11">
        <v>1812.08</v>
      </c>
      <c r="Z30" s="11">
        <v>1762.65</v>
      </c>
    </row>
    <row r="31" spans="2:26" x14ac:dyDescent="0.25">
      <c r="B31" s="19">
        <v>22</v>
      </c>
      <c r="C31" s="11">
        <v>1712.58</v>
      </c>
      <c r="D31" s="11">
        <v>1649.72</v>
      </c>
      <c r="E31" s="11">
        <v>1627.02</v>
      </c>
      <c r="F31" s="11">
        <v>1639.48</v>
      </c>
      <c r="G31" s="11">
        <v>1697.83</v>
      </c>
      <c r="H31" s="11">
        <v>1812.65</v>
      </c>
      <c r="I31" s="11">
        <v>1950.62</v>
      </c>
      <c r="J31" s="11">
        <v>2150.56</v>
      </c>
      <c r="K31" s="11">
        <v>2274.73</v>
      </c>
      <c r="L31" s="11">
        <v>2286.02</v>
      </c>
      <c r="M31" s="11">
        <v>2289.48</v>
      </c>
      <c r="N31" s="11">
        <v>2270.16</v>
      </c>
      <c r="O31" s="11">
        <v>2250.89</v>
      </c>
      <c r="P31" s="11">
        <v>2266.42</v>
      </c>
      <c r="Q31" s="11">
        <v>2267.48</v>
      </c>
      <c r="R31" s="11">
        <v>2298.91</v>
      </c>
      <c r="S31" s="11">
        <v>2283.42</v>
      </c>
      <c r="T31" s="11">
        <v>2296.1</v>
      </c>
      <c r="U31" s="11">
        <v>2218.75</v>
      </c>
      <c r="V31" s="11">
        <v>2208.9899999999998</v>
      </c>
      <c r="W31" s="11">
        <v>2130.3200000000002</v>
      </c>
      <c r="X31" s="11">
        <v>1999.04</v>
      </c>
      <c r="Y31" s="11">
        <v>1845.08</v>
      </c>
      <c r="Z31" s="11">
        <v>1784.74</v>
      </c>
    </row>
    <row r="32" spans="2:26" x14ac:dyDescent="0.25">
      <c r="B32" s="19">
        <v>23</v>
      </c>
      <c r="C32" s="11">
        <v>1633.21</v>
      </c>
      <c r="D32" s="11">
        <v>1603.46</v>
      </c>
      <c r="E32" s="11">
        <v>1583.32</v>
      </c>
      <c r="F32" s="11">
        <v>1586.96</v>
      </c>
      <c r="G32" s="11">
        <v>1652.12</v>
      </c>
      <c r="H32" s="11">
        <v>1746.86</v>
      </c>
      <c r="I32" s="11">
        <v>1920.91</v>
      </c>
      <c r="J32" s="11">
        <v>2101.84</v>
      </c>
      <c r="K32" s="11">
        <v>2228.14</v>
      </c>
      <c r="L32" s="11">
        <v>2241.7600000000002</v>
      </c>
      <c r="M32" s="11">
        <v>2233.52</v>
      </c>
      <c r="N32" s="11">
        <v>2224</v>
      </c>
      <c r="O32" s="11">
        <v>2204.58</v>
      </c>
      <c r="P32" s="11">
        <v>2215.35</v>
      </c>
      <c r="Q32" s="11">
        <v>2216.4699999999998</v>
      </c>
      <c r="R32" s="11">
        <v>2287</v>
      </c>
      <c r="S32" s="11">
        <v>2278.5100000000002</v>
      </c>
      <c r="T32" s="11">
        <v>2280.1799999999998</v>
      </c>
      <c r="U32" s="11">
        <v>2200.84</v>
      </c>
      <c r="V32" s="11">
        <v>2186.27</v>
      </c>
      <c r="W32" s="11">
        <v>2078.9</v>
      </c>
      <c r="X32" s="11">
        <v>2028.72</v>
      </c>
      <c r="Y32" s="11">
        <v>1838.45</v>
      </c>
      <c r="Z32" s="11">
        <v>1739.32</v>
      </c>
    </row>
    <row r="33" spans="2:26" x14ac:dyDescent="0.25">
      <c r="B33" s="19">
        <v>24</v>
      </c>
      <c r="C33" s="11">
        <v>1690.24</v>
      </c>
      <c r="D33" s="11">
        <v>1645</v>
      </c>
      <c r="E33" s="11">
        <v>1633.29</v>
      </c>
      <c r="F33" s="11">
        <v>1668.31</v>
      </c>
      <c r="G33" s="11">
        <v>1758.96</v>
      </c>
      <c r="H33" s="11">
        <v>1809.41</v>
      </c>
      <c r="I33" s="11">
        <v>1999.71</v>
      </c>
      <c r="J33" s="11">
        <v>2300.0300000000002</v>
      </c>
      <c r="K33" s="11">
        <v>2373.9899999999998</v>
      </c>
      <c r="L33" s="11">
        <v>2393.65</v>
      </c>
      <c r="M33" s="11">
        <v>2362.7399999999998</v>
      </c>
      <c r="N33" s="11">
        <v>2349.23</v>
      </c>
      <c r="O33" s="11">
        <v>2333.62</v>
      </c>
      <c r="P33" s="11">
        <v>2360.4</v>
      </c>
      <c r="Q33" s="11">
        <v>2360.8200000000002</v>
      </c>
      <c r="R33" s="11">
        <v>2397.2600000000002</v>
      </c>
      <c r="S33" s="11">
        <v>2402.66</v>
      </c>
      <c r="T33" s="11">
        <v>2422.2399999999998</v>
      </c>
      <c r="U33" s="11">
        <v>2337.44</v>
      </c>
      <c r="V33" s="11">
        <v>2295.19</v>
      </c>
      <c r="W33" s="11">
        <v>2221.52</v>
      </c>
      <c r="X33" s="11">
        <v>2065.65</v>
      </c>
      <c r="Y33" s="11">
        <v>1891.65</v>
      </c>
      <c r="Z33" s="11">
        <v>1811.85</v>
      </c>
    </row>
    <row r="34" spans="2:26" x14ac:dyDescent="0.25">
      <c r="B34" s="19">
        <v>25</v>
      </c>
      <c r="C34" s="11">
        <v>1736.85</v>
      </c>
      <c r="D34" s="11">
        <v>1694.22</v>
      </c>
      <c r="E34" s="11">
        <v>1676.22</v>
      </c>
      <c r="F34" s="11">
        <v>1724.23</v>
      </c>
      <c r="G34" s="11">
        <v>1790</v>
      </c>
      <c r="H34" s="11">
        <v>1894.45</v>
      </c>
      <c r="I34" s="11">
        <v>2093.12</v>
      </c>
      <c r="J34" s="11">
        <v>2282.4299999999998</v>
      </c>
      <c r="K34" s="11">
        <v>2352.81</v>
      </c>
      <c r="L34" s="11">
        <v>2373.9</v>
      </c>
      <c r="M34" s="11">
        <v>2357.81</v>
      </c>
      <c r="N34" s="11">
        <v>2352.09</v>
      </c>
      <c r="O34" s="11">
        <v>2327.4899999999998</v>
      </c>
      <c r="P34" s="11">
        <v>2345.12</v>
      </c>
      <c r="Q34" s="11">
        <v>2332.42</v>
      </c>
      <c r="R34" s="11">
        <v>2383.59</v>
      </c>
      <c r="S34" s="11">
        <v>2387.63</v>
      </c>
      <c r="T34" s="11">
        <v>2388.6</v>
      </c>
      <c r="U34" s="11">
        <v>2295.33</v>
      </c>
      <c r="V34" s="11">
        <v>2273.8000000000002</v>
      </c>
      <c r="W34" s="11">
        <v>2151.54</v>
      </c>
      <c r="X34" s="11">
        <v>2035.47</v>
      </c>
      <c r="Y34" s="11">
        <v>1875.13</v>
      </c>
      <c r="Z34" s="11">
        <v>1794.1</v>
      </c>
    </row>
    <row r="35" spans="2:26" x14ac:dyDescent="0.25">
      <c r="B35" s="19">
        <v>26</v>
      </c>
      <c r="C35" s="11">
        <v>1706.8</v>
      </c>
      <c r="D35" s="11">
        <v>1657.59</v>
      </c>
      <c r="E35" s="11">
        <v>1660.23</v>
      </c>
      <c r="F35" s="11">
        <v>1686.11</v>
      </c>
      <c r="G35" s="11">
        <v>1737.72</v>
      </c>
      <c r="H35" s="11">
        <v>1864.83</v>
      </c>
      <c r="I35" s="11">
        <v>2027.98</v>
      </c>
      <c r="J35" s="11">
        <v>2305.14</v>
      </c>
      <c r="K35" s="11">
        <v>2377.64</v>
      </c>
      <c r="L35" s="11">
        <v>2333.64</v>
      </c>
      <c r="M35" s="11">
        <v>2325.2600000000002</v>
      </c>
      <c r="N35" s="11">
        <v>2338.3200000000002</v>
      </c>
      <c r="O35" s="11">
        <v>2310.7399999999998</v>
      </c>
      <c r="P35" s="11">
        <v>2340.31</v>
      </c>
      <c r="Q35" s="11">
        <v>2327.71</v>
      </c>
      <c r="R35" s="11">
        <v>2364.5300000000002</v>
      </c>
      <c r="S35" s="11">
        <v>2393.62</v>
      </c>
      <c r="T35" s="11">
        <v>2380.73</v>
      </c>
      <c r="U35" s="11">
        <v>2306.06</v>
      </c>
      <c r="V35" s="11">
        <v>2255.3200000000002</v>
      </c>
      <c r="W35" s="11">
        <v>2153.11</v>
      </c>
      <c r="X35" s="11">
        <v>2052.9499999999998</v>
      </c>
      <c r="Y35" s="11">
        <v>1875.81</v>
      </c>
      <c r="Z35" s="11">
        <v>1825.32</v>
      </c>
    </row>
    <row r="36" spans="2:26" x14ac:dyDescent="0.25">
      <c r="B36" s="19">
        <v>27</v>
      </c>
      <c r="C36" s="11">
        <v>1865.15</v>
      </c>
      <c r="D36" s="11">
        <v>1834.17</v>
      </c>
      <c r="E36" s="11">
        <v>1768.36</v>
      </c>
      <c r="F36" s="11">
        <v>1752.55</v>
      </c>
      <c r="G36" s="11">
        <v>1782.55</v>
      </c>
      <c r="H36" s="11">
        <v>1830.4</v>
      </c>
      <c r="I36" s="11">
        <v>1966.14</v>
      </c>
      <c r="J36" s="11">
        <v>2077.35</v>
      </c>
      <c r="K36" s="11">
        <v>2219.29</v>
      </c>
      <c r="L36" s="11">
        <v>2271.71</v>
      </c>
      <c r="M36" s="11">
        <v>2286.2199999999998</v>
      </c>
      <c r="N36" s="11">
        <v>2273.33</v>
      </c>
      <c r="O36" s="11">
        <v>2272.11</v>
      </c>
      <c r="P36" s="11">
        <v>2284.37</v>
      </c>
      <c r="Q36" s="11">
        <v>2299.33</v>
      </c>
      <c r="R36" s="11">
        <v>2281.3200000000002</v>
      </c>
      <c r="S36" s="11">
        <v>2292.9699999999998</v>
      </c>
      <c r="T36" s="11">
        <v>2301.63</v>
      </c>
      <c r="U36" s="11">
        <v>2229.81</v>
      </c>
      <c r="V36" s="11">
        <v>2238.0700000000002</v>
      </c>
      <c r="W36" s="11">
        <v>2190.9499999999998</v>
      </c>
      <c r="X36" s="11">
        <v>2076.8000000000002</v>
      </c>
      <c r="Y36" s="11">
        <v>1955.61</v>
      </c>
      <c r="Z36" s="11">
        <v>1859.23</v>
      </c>
    </row>
    <row r="37" spans="2:26" x14ac:dyDescent="0.25">
      <c r="B37" s="19">
        <v>28</v>
      </c>
      <c r="C37" s="11">
        <v>1810.13</v>
      </c>
      <c r="D37" s="11">
        <v>1769.14</v>
      </c>
      <c r="E37" s="11">
        <v>1697.49</v>
      </c>
      <c r="F37" s="11">
        <v>1699.42</v>
      </c>
      <c r="G37" s="11">
        <v>1713.36</v>
      </c>
      <c r="H37" s="11">
        <v>1742.81</v>
      </c>
      <c r="I37" s="11">
        <v>1851.22</v>
      </c>
      <c r="J37" s="11">
        <v>1970.89</v>
      </c>
      <c r="K37" s="11">
        <v>2076.5300000000002</v>
      </c>
      <c r="L37" s="11">
        <v>2154.75</v>
      </c>
      <c r="M37" s="11">
        <v>2210.8200000000002</v>
      </c>
      <c r="N37" s="11">
        <v>2214.61</v>
      </c>
      <c r="O37" s="11">
        <v>2214.5500000000002</v>
      </c>
      <c r="P37" s="11">
        <v>2242.87</v>
      </c>
      <c r="Q37" s="11">
        <v>2259.34</v>
      </c>
      <c r="R37" s="11">
        <v>2283.35</v>
      </c>
      <c r="S37" s="11">
        <v>2342.9899999999998</v>
      </c>
      <c r="T37" s="11">
        <v>2332.5700000000002</v>
      </c>
      <c r="U37" s="11">
        <v>2266.75</v>
      </c>
      <c r="V37" s="11">
        <v>2212</v>
      </c>
      <c r="W37" s="11">
        <v>2140.14</v>
      </c>
      <c r="X37" s="11">
        <v>2034.13</v>
      </c>
      <c r="Y37" s="11">
        <v>1914.67</v>
      </c>
      <c r="Z37" s="11">
        <v>1832.06</v>
      </c>
    </row>
    <row r="38" spans="2:26" x14ac:dyDescent="0.25">
      <c r="B38" s="19">
        <v>29</v>
      </c>
      <c r="C38" s="11">
        <v>1715.59</v>
      </c>
      <c r="D38" s="11">
        <v>1683.95</v>
      </c>
      <c r="E38" s="11">
        <v>1669.69</v>
      </c>
      <c r="F38" s="11">
        <v>1680.07</v>
      </c>
      <c r="G38" s="11">
        <v>1714.42</v>
      </c>
      <c r="H38" s="11">
        <v>1830.61</v>
      </c>
      <c r="I38" s="11">
        <v>1978.47</v>
      </c>
      <c r="J38" s="11">
        <v>2175.12</v>
      </c>
      <c r="K38" s="11">
        <v>2271.17</v>
      </c>
      <c r="L38" s="11">
        <v>2224.25</v>
      </c>
      <c r="M38" s="11">
        <v>2210.1</v>
      </c>
      <c r="N38" s="11">
        <v>2215.4299999999998</v>
      </c>
      <c r="O38" s="11">
        <v>2216.69</v>
      </c>
      <c r="P38" s="11">
        <v>2240.37</v>
      </c>
      <c r="Q38" s="11">
        <v>2258.0700000000002</v>
      </c>
      <c r="R38" s="11">
        <v>2302.79</v>
      </c>
      <c r="S38" s="11">
        <v>2272.67</v>
      </c>
      <c r="T38" s="11">
        <v>2252.17</v>
      </c>
      <c r="U38" s="11">
        <v>2246.88</v>
      </c>
      <c r="V38" s="11">
        <v>2235.2800000000002</v>
      </c>
      <c r="W38" s="11">
        <v>2123.2600000000002</v>
      </c>
      <c r="X38" s="11">
        <v>2022.25</v>
      </c>
      <c r="Y38" s="11">
        <v>1854.02</v>
      </c>
      <c r="Z38" s="11">
        <v>1809.03</v>
      </c>
    </row>
    <row r="39" spans="2:26" x14ac:dyDescent="0.25">
      <c r="B39" s="19">
        <v>30</v>
      </c>
      <c r="C39" s="11">
        <v>1754.81</v>
      </c>
      <c r="D39" s="11">
        <v>1703.34</v>
      </c>
      <c r="E39" s="11">
        <v>1690.76</v>
      </c>
      <c r="F39" s="11">
        <v>1707.04</v>
      </c>
      <c r="G39" s="11">
        <v>1781.14</v>
      </c>
      <c r="H39" s="11">
        <v>1910.8</v>
      </c>
      <c r="I39" s="11">
        <v>2060.2800000000002</v>
      </c>
      <c r="J39" s="11">
        <v>2218.12</v>
      </c>
      <c r="K39" s="11">
        <v>2310.23</v>
      </c>
      <c r="L39" s="11">
        <v>2296.37</v>
      </c>
      <c r="M39" s="11">
        <v>2284.63</v>
      </c>
      <c r="N39" s="11">
        <v>2284.21</v>
      </c>
      <c r="O39" s="11">
        <v>2288.4699999999998</v>
      </c>
      <c r="P39" s="11">
        <v>2306.4</v>
      </c>
      <c r="Q39" s="11">
        <v>2352.75</v>
      </c>
      <c r="R39" s="11">
        <v>2356.25</v>
      </c>
      <c r="S39" s="11">
        <v>2344.61</v>
      </c>
      <c r="T39" s="11">
        <v>2318.41</v>
      </c>
      <c r="U39" s="11">
        <v>2258.16</v>
      </c>
      <c r="V39" s="11">
        <v>2247.2199999999998</v>
      </c>
      <c r="W39" s="11">
        <v>2097.92</v>
      </c>
      <c r="X39" s="11">
        <v>2042.12</v>
      </c>
      <c r="Y39" s="11">
        <v>1865.04</v>
      </c>
      <c r="Z39" s="11">
        <v>1813.72</v>
      </c>
    </row>
    <row r="40" spans="2:26" x14ac:dyDescent="0.25">
      <c r="B40" s="19">
        <v>31</v>
      </c>
      <c r="C40" s="11">
        <v>1674.67</v>
      </c>
      <c r="D40" s="11">
        <v>1640.26</v>
      </c>
      <c r="E40" s="11">
        <v>1624.32</v>
      </c>
      <c r="F40" s="11">
        <v>1638</v>
      </c>
      <c r="G40" s="11">
        <v>1706.51</v>
      </c>
      <c r="H40" s="11">
        <v>1843.85</v>
      </c>
      <c r="I40" s="11">
        <v>2036.27</v>
      </c>
      <c r="J40" s="11">
        <v>2127.87</v>
      </c>
      <c r="K40" s="11">
        <v>2231.5700000000002</v>
      </c>
      <c r="L40" s="11">
        <v>2254.46</v>
      </c>
      <c r="M40" s="11">
        <v>2248.0300000000002</v>
      </c>
      <c r="N40" s="11">
        <v>2260.73</v>
      </c>
      <c r="O40" s="11">
        <v>2247.2199999999998</v>
      </c>
      <c r="P40" s="11">
        <v>2256.83</v>
      </c>
      <c r="Q40" s="11">
        <v>2259.61</v>
      </c>
      <c r="R40" s="11">
        <v>2266.2800000000002</v>
      </c>
      <c r="S40" s="11">
        <v>2260.75</v>
      </c>
      <c r="T40" s="11">
        <v>2272.7199999999998</v>
      </c>
      <c r="U40" s="11">
        <v>2235.86</v>
      </c>
      <c r="V40" s="11">
        <v>2211.33</v>
      </c>
      <c r="W40" s="11">
        <v>2142.16</v>
      </c>
      <c r="X40" s="11">
        <v>2048.16</v>
      </c>
      <c r="Y40" s="11">
        <v>1967.94</v>
      </c>
      <c r="Z40" s="11">
        <v>1820.05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1575.44</v>
      </c>
      <c r="D9" s="12">
        <v>1511.43</v>
      </c>
      <c r="E9" s="12">
        <v>1493.82</v>
      </c>
      <c r="F9" s="12">
        <v>1423.15</v>
      </c>
      <c r="G9" s="12">
        <v>1402.95</v>
      </c>
      <c r="H9" s="12">
        <v>1408.59</v>
      </c>
      <c r="I9" s="12">
        <v>1450.05</v>
      </c>
      <c r="J9" s="12">
        <v>1437.32</v>
      </c>
      <c r="K9" s="12">
        <v>1368.17</v>
      </c>
      <c r="L9" s="12">
        <v>1426.77</v>
      </c>
      <c r="M9" s="12">
        <v>1544.02</v>
      </c>
      <c r="N9" s="12">
        <v>1557.18</v>
      </c>
      <c r="O9" s="12">
        <v>1578.58</v>
      </c>
      <c r="P9" s="12">
        <v>1614.06</v>
      </c>
      <c r="Q9" s="12">
        <v>1631.31</v>
      </c>
      <c r="R9" s="12">
        <v>1686.88</v>
      </c>
      <c r="S9" s="12">
        <v>1711.28</v>
      </c>
      <c r="T9" s="12">
        <v>1708.32</v>
      </c>
      <c r="U9" s="12">
        <v>1702.53</v>
      </c>
      <c r="V9" s="12">
        <v>1705.17</v>
      </c>
      <c r="W9" s="12">
        <v>1688.35</v>
      </c>
      <c r="X9" s="12">
        <v>1668.82</v>
      </c>
      <c r="Y9" s="12">
        <v>1598.02</v>
      </c>
      <c r="Z9" s="12">
        <v>1510.68</v>
      </c>
    </row>
    <row r="10" spans="1:27" x14ac:dyDescent="0.25">
      <c r="B10" s="19">
        <v>2</v>
      </c>
      <c r="C10" s="12">
        <v>1566.15</v>
      </c>
      <c r="D10" s="12">
        <v>1441.54</v>
      </c>
      <c r="E10" s="12">
        <v>1351.8</v>
      </c>
      <c r="F10" s="12">
        <v>1323.79</v>
      </c>
      <c r="G10" s="12">
        <v>1324.92</v>
      </c>
      <c r="H10" s="12">
        <v>1357.31</v>
      </c>
      <c r="I10" s="12">
        <v>1438.96</v>
      </c>
      <c r="J10" s="12">
        <v>1623.15</v>
      </c>
      <c r="K10" s="12">
        <v>1731.11</v>
      </c>
      <c r="L10" s="12">
        <v>1864.72</v>
      </c>
      <c r="M10" s="12">
        <v>1992.82</v>
      </c>
      <c r="N10" s="12">
        <v>1998.56</v>
      </c>
      <c r="O10" s="12">
        <v>1996.77</v>
      </c>
      <c r="P10" s="12">
        <v>2009.22</v>
      </c>
      <c r="Q10" s="12">
        <v>2009.79</v>
      </c>
      <c r="R10" s="12">
        <v>2023.85</v>
      </c>
      <c r="S10" s="12">
        <v>2041.83</v>
      </c>
      <c r="T10" s="12">
        <v>2040.15</v>
      </c>
      <c r="U10" s="12">
        <v>2031.19</v>
      </c>
      <c r="V10" s="12">
        <v>2032.83</v>
      </c>
      <c r="W10" s="12">
        <v>2009.33</v>
      </c>
      <c r="X10" s="12">
        <v>1993.73</v>
      </c>
      <c r="Y10" s="12">
        <v>1878.9</v>
      </c>
      <c r="Z10" s="12">
        <v>1668.48</v>
      </c>
    </row>
    <row r="11" spans="1:27" x14ac:dyDescent="0.25">
      <c r="B11" s="19">
        <v>3</v>
      </c>
      <c r="C11" s="12">
        <v>1517.97</v>
      </c>
      <c r="D11" s="12">
        <v>1464.34</v>
      </c>
      <c r="E11" s="12">
        <v>1461.54</v>
      </c>
      <c r="F11" s="12">
        <v>1436.17</v>
      </c>
      <c r="G11" s="12">
        <v>1430.08</v>
      </c>
      <c r="H11" s="12">
        <v>1511.14</v>
      </c>
      <c r="I11" s="12">
        <v>1602.35</v>
      </c>
      <c r="J11" s="12">
        <v>1735.49</v>
      </c>
      <c r="K11" s="12">
        <v>1875.08</v>
      </c>
      <c r="L11" s="12">
        <v>2019.88</v>
      </c>
      <c r="M11" s="12">
        <v>2039.9</v>
      </c>
      <c r="N11" s="12">
        <v>2037.53</v>
      </c>
      <c r="O11" s="12">
        <v>2032.62</v>
      </c>
      <c r="P11" s="12">
        <v>2032.64</v>
      </c>
      <c r="Q11" s="12">
        <v>2022.11</v>
      </c>
      <c r="R11" s="12">
        <v>2027.61</v>
      </c>
      <c r="S11" s="12">
        <v>2056.62</v>
      </c>
      <c r="T11" s="12">
        <v>2060.59</v>
      </c>
      <c r="U11" s="12">
        <v>2061.9899999999998</v>
      </c>
      <c r="V11" s="12">
        <v>2042.19</v>
      </c>
      <c r="W11" s="12">
        <v>2009.13</v>
      </c>
      <c r="X11" s="12">
        <v>1912.47</v>
      </c>
      <c r="Y11" s="12">
        <v>1754.32</v>
      </c>
      <c r="Z11" s="12">
        <v>1606.38</v>
      </c>
    </row>
    <row r="12" spans="1:27" x14ac:dyDescent="0.25">
      <c r="B12" s="19">
        <v>4</v>
      </c>
      <c r="C12" s="12">
        <v>1539.93</v>
      </c>
      <c r="D12" s="12">
        <v>1484.57</v>
      </c>
      <c r="E12" s="12">
        <v>1451.6</v>
      </c>
      <c r="F12" s="12">
        <v>1420.95</v>
      </c>
      <c r="G12" s="12">
        <v>1428.85</v>
      </c>
      <c r="H12" s="12">
        <v>1466.88</v>
      </c>
      <c r="I12" s="12">
        <v>1512.98</v>
      </c>
      <c r="J12" s="12">
        <v>1662.77</v>
      </c>
      <c r="K12" s="12">
        <v>1839.76</v>
      </c>
      <c r="L12" s="12">
        <v>1986.05</v>
      </c>
      <c r="M12" s="12">
        <v>2061.71</v>
      </c>
      <c r="N12" s="12">
        <v>2056.58</v>
      </c>
      <c r="O12" s="12">
        <v>2053.77</v>
      </c>
      <c r="P12" s="12">
        <v>2058.25</v>
      </c>
      <c r="Q12" s="12">
        <v>2051.8200000000002</v>
      </c>
      <c r="R12" s="12">
        <v>2059.86</v>
      </c>
      <c r="S12" s="12">
        <v>2078.86</v>
      </c>
      <c r="T12" s="12">
        <v>2075.58</v>
      </c>
      <c r="U12" s="12">
        <v>2056.2600000000002</v>
      </c>
      <c r="V12" s="12">
        <v>2054.63</v>
      </c>
      <c r="W12" s="12">
        <v>2012.13</v>
      </c>
      <c r="X12" s="12">
        <v>1895.85</v>
      </c>
      <c r="Y12" s="12">
        <v>1707.72</v>
      </c>
      <c r="Z12" s="12">
        <v>1583.41</v>
      </c>
    </row>
    <row r="13" spans="1:27" x14ac:dyDescent="0.25">
      <c r="B13" s="19">
        <v>5</v>
      </c>
      <c r="C13" s="12">
        <v>1549.14</v>
      </c>
      <c r="D13" s="12">
        <v>1519.29</v>
      </c>
      <c r="E13" s="12">
        <v>1472.34</v>
      </c>
      <c r="F13" s="12">
        <v>1486.67</v>
      </c>
      <c r="G13" s="12">
        <v>1516.2</v>
      </c>
      <c r="H13" s="12">
        <v>1530.31</v>
      </c>
      <c r="I13" s="12">
        <v>1579.19</v>
      </c>
      <c r="J13" s="12">
        <v>1694.6</v>
      </c>
      <c r="K13" s="12">
        <v>1914.62</v>
      </c>
      <c r="L13" s="12">
        <v>2008.83</v>
      </c>
      <c r="M13" s="12">
        <v>2097.5700000000002</v>
      </c>
      <c r="N13" s="12">
        <v>2092.5300000000002</v>
      </c>
      <c r="O13" s="12">
        <v>2084.5300000000002</v>
      </c>
      <c r="P13" s="12">
        <v>2095.02</v>
      </c>
      <c r="Q13" s="12">
        <v>2089.27</v>
      </c>
      <c r="R13" s="12">
        <v>2124.4499999999998</v>
      </c>
      <c r="S13" s="12">
        <v>2127.38</v>
      </c>
      <c r="T13" s="12">
        <v>2119.36</v>
      </c>
      <c r="U13" s="12">
        <v>2103.63</v>
      </c>
      <c r="V13" s="12">
        <v>2070.4499999999998</v>
      </c>
      <c r="W13" s="12">
        <v>2018.13</v>
      </c>
      <c r="X13" s="12">
        <v>1929.57</v>
      </c>
      <c r="Y13" s="12">
        <v>1718.91</v>
      </c>
      <c r="Z13" s="12">
        <v>1597.05</v>
      </c>
    </row>
    <row r="14" spans="1:27" x14ac:dyDescent="0.25">
      <c r="B14" s="19">
        <v>6</v>
      </c>
      <c r="C14" s="12">
        <v>1566.29</v>
      </c>
      <c r="D14" s="12">
        <v>1535.08</v>
      </c>
      <c r="E14" s="12">
        <v>1456.25</v>
      </c>
      <c r="F14" s="12">
        <v>1427.42</v>
      </c>
      <c r="G14" s="12">
        <v>1523.17</v>
      </c>
      <c r="H14" s="12">
        <v>1544.31</v>
      </c>
      <c r="I14" s="12">
        <v>1584.39</v>
      </c>
      <c r="J14" s="12">
        <v>1686.77</v>
      </c>
      <c r="K14" s="12">
        <v>1855.85</v>
      </c>
      <c r="L14" s="12">
        <v>2002.76</v>
      </c>
      <c r="M14" s="12">
        <v>2091.98</v>
      </c>
      <c r="N14" s="12">
        <v>2093.4899999999998</v>
      </c>
      <c r="O14" s="12">
        <v>2091.23</v>
      </c>
      <c r="P14" s="12">
        <v>2097.35</v>
      </c>
      <c r="Q14" s="12">
        <v>2091.87</v>
      </c>
      <c r="R14" s="12">
        <v>2112.48</v>
      </c>
      <c r="S14" s="12">
        <v>2127.08</v>
      </c>
      <c r="T14" s="12">
        <v>2119.61</v>
      </c>
      <c r="U14" s="12">
        <v>2106.0300000000002</v>
      </c>
      <c r="V14" s="12">
        <v>2099.9</v>
      </c>
      <c r="W14" s="12">
        <v>2054.15</v>
      </c>
      <c r="X14" s="12">
        <v>2011.98</v>
      </c>
      <c r="Y14" s="12">
        <v>1826.42</v>
      </c>
      <c r="Z14" s="12">
        <v>1679.61</v>
      </c>
    </row>
    <row r="15" spans="1:27" x14ac:dyDescent="0.25">
      <c r="B15" s="19">
        <v>7</v>
      </c>
      <c r="C15" s="12">
        <v>1616.56</v>
      </c>
      <c r="D15" s="12">
        <v>1594.46</v>
      </c>
      <c r="E15" s="12">
        <v>1546.05</v>
      </c>
      <c r="F15" s="12">
        <v>1532.92</v>
      </c>
      <c r="G15" s="12">
        <v>1576.5</v>
      </c>
      <c r="H15" s="12">
        <v>1580.65</v>
      </c>
      <c r="I15" s="12">
        <v>1638.34</v>
      </c>
      <c r="J15" s="12">
        <v>1736.55</v>
      </c>
      <c r="K15" s="12">
        <v>1905.27</v>
      </c>
      <c r="L15" s="12">
        <v>1964.68</v>
      </c>
      <c r="M15" s="12">
        <v>2077.5700000000002</v>
      </c>
      <c r="N15" s="12">
        <v>2112.4899999999998</v>
      </c>
      <c r="O15" s="12">
        <v>2091.0700000000002</v>
      </c>
      <c r="P15" s="12">
        <v>2099.7600000000002</v>
      </c>
      <c r="Q15" s="12">
        <v>2122.29</v>
      </c>
      <c r="R15" s="12">
        <v>2150.54</v>
      </c>
      <c r="S15" s="12">
        <v>2153.33</v>
      </c>
      <c r="T15" s="12">
        <v>2126.92</v>
      </c>
      <c r="U15" s="12">
        <v>2128.6</v>
      </c>
      <c r="V15" s="12">
        <v>2103.2199999999998</v>
      </c>
      <c r="W15" s="12">
        <v>2053.96</v>
      </c>
      <c r="X15" s="12">
        <v>2010.19</v>
      </c>
      <c r="Y15" s="12">
        <v>1826.06</v>
      </c>
      <c r="Z15" s="12">
        <v>1687.52</v>
      </c>
    </row>
    <row r="16" spans="1:27" x14ac:dyDescent="0.25">
      <c r="B16" s="19">
        <v>8</v>
      </c>
      <c r="C16" s="12">
        <v>1638.79</v>
      </c>
      <c r="D16" s="12">
        <v>1590.13</v>
      </c>
      <c r="E16" s="12">
        <v>1558.72</v>
      </c>
      <c r="F16" s="12">
        <v>1554.71</v>
      </c>
      <c r="G16" s="12">
        <v>1568.17</v>
      </c>
      <c r="H16" s="12">
        <v>1579.16</v>
      </c>
      <c r="I16" s="12">
        <v>1647.85</v>
      </c>
      <c r="J16" s="12">
        <v>1798.52</v>
      </c>
      <c r="K16" s="12">
        <v>1940.52</v>
      </c>
      <c r="L16" s="12">
        <v>2046.74</v>
      </c>
      <c r="M16" s="12">
        <v>2087.27</v>
      </c>
      <c r="N16" s="12">
        <v>2085.6799999999998</v>
      </c>
      <c r="O16" s="12">
        <v>2078.35</v>
      </c>
      <c r="P16" s="12">
        <v>2117.9899999999998</v>
      </c>
      <c r="Q16" s="12">
        <v>2079.83</v>
      </c>
      <c r="R16" s="12">
        <v>2132.7600000000002</v>
      </c>
      <c r="S16" s="12">
        <v>2092.35</v>
      </c>
      <c r="T16" s="12">
        <v>2088.69</v>
      </c>
      <c r="U16" s="12">
        <v>2064.5700000000002</v>
      </c>
      <c r="V16" s="12">
        <v>2050.0700000000002</v>
      </c>
      <c r="W16" s="12">
        <v>2038.39</v>
      </c>
      <c r="X16" s="12">
        <v>1955.46</v>
      </c>
      <c r="Y16" s="12">
        <v>1782.48</v>
      </c>
      <c r="Z16" s="12">
        <v>1607.84</v>
      </c>
    </row>
    <row r="17" spans="2:26" x14ac:dyDescent="0.25">
      <c r="B17" s="19">
        <v>9</v>
      </c>
      <c r="C17" s="12">
        <v>1547.38</v>
      </c>
      <c r="D17" s="12">
        <v>1509.24</v>
      </c>
      <c r="E17" s="12">
        <v>1464.8</v>
      </c>
      <c r="F17" s="12">
        <v>1464.96</v>
      </c>
      <c r="G17" s="12">
        <v>1512.55</v>
      </c>
      <c r="H17" s="12">
        <v>1594.02</v>
      </c>
      <c r="I17" s="12">
        <v>1795.67</v>
      </c>
      <c r="J17" s="12">
        <v>1997.77</v>
      </c>
      <c r="K17" s="12">
        <v>2119.09</v>
      </c>
      <c r="L17" s="12">
        <v>2130.33</v>
      </c>
      <c r="M17" s="12">
        <v>2128.71</v>
      </c>
      <c r="N17" s="12">
        <v>2131.06</v>
      </c>
      <c r="O17" s="12">
        <v>2123.41</v>
      </c>
      <c r="P17" s="12">
        <v>2135.4699999999998</v>
      </c>
      <c r="Q17" s="12">
        <v>2133.0300000000002</v>
      </c>
      <c r="R17" s="12">
        <v>2136.21</v>
      </c>
      <c r="S17" s="12">
        <v>2137.33</v>
      </c>
      <c r="T17" s="12">
        <v>2124.77</v>
      </c>
      <c r="U17" s="12">
        <v>2099.9699999999998</v>
      </c>
      <c r="V17" s="12">
        <v>2091</v>
      </c>
      <c r="W17" s="12">
        <v>2039</v>
      </c>
      <c r="X17" s="12">
        <v>1967.6</v>
      </c>
      <c r="Y17" s="12">
        <v>1792.33</v>
      </c>
      <c r="Z17" s="12">
        <v>1591.53</v>
      </c>
    </row>
    <row r="18" spans="2:26" x14ac:dyDescent="0.25">
      <c r="B18" s="19">
        <v>10</v>
      </c>
      <c r="C18" s="12">
        <v>1518.1</v>
      </c>
      <c r="D18" s="12">
        <v>1487.33</v>
      </c>
      <c r="E18" s="12">
        <v>1484.56</v>
      </c>
      <c r="F18" s="12">
        <v>1502.96</v>
      </c>
      <c r="G18" s="12">
        <v>1583.13</v>
      </c>
      <c r="H18" s="12">
        <v>1669.23</v>
      </c>
      <c r="I18" s="12">
        <v>1891.59</v>
      </c>
      <c r="J18" s="12">
        <v>2056.7399999999998</v>
      </c>
      <c r="K18" s="12">
        <v>2137.42</v>
      </c>
      <c r="L18" s="12">
        <v>2140.4699999999998</v>
      </c>
      <c r="M18" s="12">
        <v>2134.6999999999998</v>
      </c>
      <c r="N18" s="12">
        <v>2152.41</v>
      </c>
      <c r="O18" s="12">
        <v>2145.44</v>
      </c>
      <c r="P18" s="12">
        <v>2155.62</v>
      </c>
      <c r="Q18" s="12">
        <v>2149.7399999999998</v>
      </c>
      <c r="R18" s="12">
        <v>2165.89</v>
      </c>
      <c r="S18" s="12">
        <v>2169.9</v>
      </c>
      <c r="T18" s="12">
        <v>2157.4299999999998</v>
      </c>
      <c r="U18" s="12">
        <v>2113.46</v>
      </c>
      <c r="V18" s="12">
        <v>2125.23</v>
      </c>
      <c r="W18" s="12">
        <v>2053.3000000000002</v>
      </c>
      <c r="X18" s="12">
        <v>1965.91</v>
      </c>
      <c r="Y18" s="12">
        <v>1810.33</v>
      </c>
      <c r="Z18" s="12">
        <v>1601.8</v>
      </c>
    </row>
    <row r="19" spans="2:26" x14ac:dyDescent="0.25">
      <c r="B19" s="19">
        <v>11</v>
      </c>
      <c r="C19" s="12">
        <v>1605.91</v>
      </c>
      <c r="D19" s="12">
        <v>1559.12</v>
      </c>
      <c r="E19" s="12">
        <v>1526.7</v>
      </c>
      <c r="F19" s="12">
        <v>1583.75</v>
      </c>
      <c r="G19" s="12">
        <v>1648.47</v>
      </c>
      <c r="H19" s="12">
        <v>1717.5</v>
      </c>
      <c r="I19" s="12">
        <v>1944.62</v>
      </c>
      <c r="J19" s="12">
        <v>2139.5</v>
      </c>
      <c r="K19" s="12">
        <v>2210.0500000000002</v>
      </c>
      <c r="L19" s="12">
        <v>2206.9</v>
      </c>
      <c r="M19" s="12">
        <v>2209.9899999999998</v>
      </c>
      <c r="N19" s="12">
        <v>2201.7399999999998</v>
      </c>
      <c r="O19" s="12">
        <v>2203.44</v>
      </c>
      <c r="P19" s="12">
        <v>2228.5</v>
      </c>
      <c r="Q19" s="12">
        <v>2245.06</v>
      </c>
      <c r="R19" s="12">
        <v>2257.41</v>
      </c>
      <c r="S19" s="12">
        <v>2256.66</v>
      </c>
      <c r="T19" s="12">
        <v>2212.29</v>
      </c>
      <c r="U19" s="12">
        <v>2145.86</v>
      </c>
      <c r="V19" s="12">
        <v>2155.06</v>
      </c>
      <c r="W19" s="12">
        <v>2055.11</v>
      </c>
      <c r="X19" s="12">
        <v>1996.1</v>
      </c>
      <c r="Y19" s="12">
        <v>1836.71</v>
      </c>
      <c r="Z19" s="12">
        <v>1611.48</v>
      </c>
    </row>
    <row r="20" spans="2:26" x14ac:dyDescent="0.25">
      <c r="B20" s="19">
        <v>12</v>
      </c>
      <c r="C20" s="12">
        <v>1562.13</v>
      </c>
      <c r="D20" s="12">
        <v>1502.19</v>
      </c>
      <c r="E20" s="12">
        <v>1454.47</v>
      </c>
      <c r="F20" s="12">
        <v>1494.09</v>
      </c>
      <c r="G20" s="12">
        <v>1567.42</v>
      </c>
      <c r="H20" s="12">
        <v>1688.75</v>
      </c>
      <c r="I20" s="12">
        <v>1914.53</v>
      </c>
      <c r="J20" s="12">
        <v>2026.19</v>
      </c>
      <c r="K20" s="12">
        <v>2090.5500000000002</v>
      </c>
      <c r="L20" s="12">
        <v>2096.2199999999998</v>
      </c>
      <c r="M20" s="12">
        <v>2101.89</v>
      </c>
      <c r="N20" s="12">
        <v>2105.27</v>
      </c>
      <c r="O20" s="12">
        <v>2090.88</v>
      </c>
      <c r="P20" s="12">
        <v>2097.8000000000002</v>
      </c>
      <c r="Q20" s="12">
        <v>2094.33</v>
      </c>
      <c r="R20" s="12">
        <v>2102.15</v>
      </c>
      <c r="S20" s="12">
        <v>2121.21</v>
      </c>
      <c r="T20" s="12">
        <v>2094.0300000000002</v>
      </c>
      <c r="U20" s="12">
        <v>2079.4</v>
      </c>
      <c r="V20" s="12">
        <v>2077.1</v>
      </c>
      <c r="W20" s="12">
        <v>2054.61</v>
      </c>
      <c r="X20" s="12">
        <v>2014.65</v>
      </c>
      <c r="Y20" s="12">
        <v>1855.73</v>
      </c>
      <c r="Z20" s="12">
        <v>1698.97</v>
      </c>
    </row>
    <row r="21" spans="2:26" x14ac:dyDescent="0.25">
      <c r="B21" s="19">
        <v>13</v>
      </c>
      <c r="C21" s="12">
        <v>1815.21</v>
      </c>
      <c r="D21" s="12">
        <v>1692.95</v>
      </c>
      <c r="E21" s="12">
        <v>1664.15</v>
      </c>
      <c r="F21" s="12">
        <v>1664.5</v>
      </c>
      <c r="G21" s="12">
        <v>1721.35</v>
      </c>
      <c r="H21" s="12">
        <v>1814.82</v>
      </c>
      <c r="I21" s="12">
        <v>1895.61</v>
      </c>
      <c r="J21" s="12">
        <v>1957.19</v>
      </c>
      <c r="K21" s="12">
        <v>2037.89</v>
      </c>
      <c r="L21" s="12">
        <v>2365.23</v>
      </c>
      <c r="M21" s="12">
        <v>2385.88</v>
      </c>
      <c r="N21" s="12">
        <v>2386.0300000000002</v>
      </c>
      <c r="O21" s="12">
        <v>2372.3000000000002</v>
      </c>
      <c r="P21" s="12">
        <v>2405.92</v>
      </c>
      <c r="Q21" s="12">
        <v>2380.2199999999998</v>
      </c>
      <c r="R21" s="12">
        <v>2411.23</v>
      </c>
      <c r="S21" s="12">
        <v>2415.66</v>
      </c>
      <c r="T21" s="12">
        <v>2499.15</v>
      </c>
      <c r="U21" s="12">
        <v>2346.0300000000002</v>
      </c>
      <c r="V21" s="12">
        <v>2341.56</v>
      </c>
      <c r="W21" s="12">
        <v>2276.48</v>
      </c>
      <c r="X21" s="12">
        <v>2146.38</v>
      </c>
      <c r="Y21" s="12">
        <v>2058.52</v>
      </c>
      <c r="Z21" s="12">
        <v>1829.49</v>
      </c>
    </row>
    <row r="22" spans="2:26" x14ac:dyDescent="0.25">
      <c r="B22" s="19">
        <v>14</v>
      </c>
      <c r="C22" s="12">
        <v>1812.61</v>
      </c>
      <c r="D22" s="12">
        <v>1740.68</v>
      </c>
      <c r="E22" s="12">
        <v>1651.61</v>
      </c>
      <c r="F22" s="12">
        <v>1643.12</v>
      </c>
      <c r="G22" s="12">
        <v>1683.34</v>
      </c>
      <c r="H22" s="12">
        <v>1753.58</v>
      </c>
      <c r="I22" s="12">
        <v>1817.53</v>
      </c>
      <c r="J22" s="12">
        <v>1928.69</v>
      </c>
      <c r="K22" s="12">
        <v>1979.49</v>
      </c>
      <c r="L22" s="12">
        <v>2014.62</v>
      </c>
      <c r="M22" s="12">
        <v>2071.23</v>
      </c>
      <c r="N22" s="12">
        <v>2072.56</v>
      </c>
      <c r="O22" s="12">
        <v>2085.0300000000002</v>
      </c>
      <c r="P22" s="12">
        <v>2118.44</v>
      </c>
      <c r="Q22" s="12">
        <v>2070.44</v>
      </c>
      <c r="R22" s="12">
        <v>2108.8000000000002</v>
      </c>
      <c r="S22" s="12">
        <v>2102.66</v>
      </c>
      <c r="T22" s="12">
        <v>2108.4</v>
      </c>
      <c r="U22" s="12">
        <v>2051.8000000000002</v>
      </c>
      <c r="V22" s="12">
        <v>2037.45</v>
      </c>
      <c r="W22" s="12">
        <v>2026.16</v>
      </c>
      <c r="X22" s="12">
        <v>1981.12</v>
      </c>
      <c r="Y22" s="12">
        <v>1835.34</v>
      </c>
      <c r="Z22" s="12">
        <v>1777.35</v>
      </c>
    </row>
    <row r="23" spans="2:26" x14ac:dyDescent="0.25">
      <c r="B23" s="19">
        <v>15</v>
      </c>
      <c r="C23" s="12">
        <v>1598.7</v>
      </c>
      <c r="D23" s="12">
        <v>1569.42</v>
      </c>
      <c r="E23" s="12">
        <v>1548.41</v>
      </c>
      <c r="F23" s="12">
        <v>1558.12</v>
      </c>
      <c r="G23" s="12">
        <v>1630.31</v>
      </c>
      <c r="H23" s="12">
        <v>1784.7</v>
      </c>
      <c r="I23" s="12">
        <v>1964.94</v>
      </c>
      <c r="J23" s="12">
        <v>2024.84</v>
      </c>
      <c r="K23" s="12">
        <v>2156.15</v>
      </c>
      <c r="L23" s="12">
        <v>2155.7600000000002</v>
      </c>
      <c r="M23" s="12">
        <v>2137.31</v>
      </c>
      <c r="N23" s="12">
        <v>2134.98</v>
      </c>
      <c r="O23" s="12">
        <v>2145.89</v>
      </c>
      <c r="P23" s="12">
        <v>2184.61</v>
      </c>
      <c r="Q23" s="12">
        <v>2180.8000000000002</v>
      </c>
      <c r="R23" s="12">
        <v>2179.73</v>
      </c>
      <c r="S23" s="12">
        <v>2182.9</v>
      </c>
      <c r="T23" s="12">
        <v>2165.96</v>
      </c>
      <c r="U23" s="12">
        <v>2117.17</v>
      </c>
      <c r="V23" s="12">
        <v>2100.04</v>
      </c>
      <c r="W23" s="12">
        <v>2036.57</v>
      </c>
      <c r="X23" s="12">
        <v>1975.21</v>
      </c>
      <c r="Y23" s="12">
        <v>1831.92</v>
      </c>
      <c r="Z23" s="12">
        <v>1733.02</v>
      </c>
    </row>
    <row r="24" spans="2:26" x14ac:dyDescent="0.25">
      <c r="B24" s="19">
        <v>16</v>
      </c>
      <c r="C24" s="12">
        <v>1644.14</v>
      </c>
      <c r="D24" s="12">
        <v>1602.1</v>
      </c>
      <c r="E24" s="12">
        <v>1589.29</v>
      </c>
      <c r="F24" s="12">
        <v>1577.58</v>
      </c>
      <c r="G24" s="12">
        <v>1641.97</v>
      </c>
      <c r="H24" s="12">
        <v>1780.4</v>
      </c>
      <c r="I24" s="12">
        <v>1960.53</v>
      </c>
      <c r="J24" s="12">
        <v>2029.22</v>
      </c>
      <c r="K24" s="12">
        <v>2207.66</v>
      </c>
      <c r="L24" s="12">
        <v>2200.11</v>
      </c>
      <c r="M24" s="12">
        <v>2193.94</v>
      </c>
      <c r="N24" s="12">
        <v>2195.33</v>
      </c>
      <c r="O24" s="12">
        <v>2200.61</v>
      </c>
      <c r="P24" s="12">
        <v>2266.42</v>
      </c>
      <c r="Q24" s="12">
        <v>2257.4699999999998</v>
      </c>
      <c r="R24" s="12">
        <v>2274.39</v>
      </c>
      <c r="S24" s="12">
        <v>2269.61</v>
      </c>
      <c r="T24" s="12">
        <v>2254.83</v>
      </c>
      <c r="U24" s="12">
        <v>2147.0100000000002</v>
      </c>
      <c r="V24" s="12">
        <v>2157.83</v>
      </c>
      <c r="W24" s="12">
        <v>2046.88</v>
      </c>
      <c r="X24" s="12">
        <v>1997.17</v>
      </c>
      <c r="Y24" s="12">
        <v>1872.14</v>
      </c>
      <c r="Z24" s="12">
        <v>1790.03</v>
      </c>
    </row>
    <row r="25" spans="2:26" x14ac:dyDescent="0.25">
      <c r="B25" s="19">
        <v>17</v>
      </c>
      <c r="C25" s="12">
        <v>1644.8</v>
      </c>
      <c r="D25" s="12">
        <v>1587.63</v>
      </c>
      <c r="E25" s="12">
        <v>1559.25</v>
      </c>
      <c r="F25" s="12">
        <v>1571.83</v>
      </c>
      <c r="G25" s="12">
        <v>1655.72</v>
      </c>
      <c r="H25" s="12">
        <v>1789.98</v>
      </c>
      <c r="I25" s="12">
        <v>1965.89</v>
      </c>
      <c r="J25" s="12">
        <v>2147.83</v>
      </c>
      <c r="K25" s="12">
        <v>2269.94</v>
      </c>
      <c r="L25" s="12">
        <v>2241.1799999999998</v>
      </c>
      <c r="M25" s="12">
        <v>2246.75</v>
      </c>
      <c r="N25" s="12">
        <v>2250.36</v>
      </c>
      <c r="O25" s="12">
        <v>2248.35</v>
      </c>
      <c r="P25" s="12">
        <v>2254.94</v>
      </c>
      <c r="Q25" s="12">
        <v>2270.96</v>
      </c>
      <c r="R25" s="12">
        <v>2294.8200000000002</v>
      </c>
      <c r="S25" s="12">
        <v>2263.7800000000002</v>
      </c>
      <c r="T25" s="12">
        <v>2246.79</v>
      </c>
      <c r="U25" s="12">
        <v>2196.31</v>
      </c>
      <c r="V25" s="12">
        <v>2193.2399999999998</v>
      </c>
      <c r="W25" s="12">
        <v>2127.8200000000002</v>
      </c>
      <c r="X25" s="12">
        <v>2018.68</v>
      </c>
      <c r="Y25" s="12">
        <v>1920.99</v>
      </c>
      <c r="Z25" s="12">
        <v>1798.13</v>
      </c>
    </row>
    <row r="26" spans="2:26" x14ac:dyDescent="0.25">
      <c r="B26" s="19">
        <v>18</v>
      </c>
      <c r="C26" s="12">
        <v>1719.71</v>
      </c>
      <c r="D26" s="12">
        <v>1603.23</v>
      </c>
      <c r="E26" s="12">
        <v>1585.45</v>
      </c>
      <c r="F26" s="12">
        <v>1594.88</v>
      </c>
      <c r="G26" s="12">
        <v>1655.57</v>
      </c>
      <c r="H26" s="12">
        <v>1807.39</v>
      </c>
      <c r="I26" s="12">
        <v>1922.8</v>
      </c>
      <c r="J26" s="12">
        <v>2071.94</v>
      </c>
      <c r="K26" s="12">
        <v>2188.9699999999998</v>
      </c>
      <c r="L26" s="12">
        <v>2163.71</v>
      </c>
      <c r="M26" s="12">
        <v>2168.63</v>
      </c>
      <c r="N26" s="12">
        <v>2175.15</v>
      </c>
      <c r="O26" s="12">
        <v>2166.15</v>
      </c>
      <c r="P26" s="12">
        <v>2181.39</v>
      </c>
      <c r="Q26" s="12">
        <v>2206.12</v>
      </c>
      <c r="R26" s="12">
        <v>2189.12</v>
      </c>
      <c r="S26" s="12">
        <v>2119.0300000000002</v>
      </c>
      <c r="T26" s="12">
        <v>2152.8000000000002</v>
      </c>
      <c r="U26" s="12">
        <v>2030.44</v>
      </c>
      <c r="V26" s="12">
        <v>2125.7199999999998</v>
      </c>
      <c r="W26" s="12">
        <v>2011.62</v>
      </c>
      <c r="X26" s="12">
        <v>1955.47</v>
      </c>
      <c r="Y26" s="12">
        <v>1821.08</v>
      </c>
      <c r="Z26" s="12">
        <v>1678.25</v>
      </c>
    </row>
    <row r="27" spans="2:26" x14ac:dyDescent="0.25">
      <c r="B27" s="19">
        <v>19</v>
      </c>
      <c r="C27" s="12">
        <v>1641.58</v>
      </c>
      <c r="D27" s="12">
        <v>1591.17</v>
      </c>
      <c r="E27" s="12">
        <v>1574.67</v>
      </c>
      <c r="F27" s="12">
        <v>1586.22</v>
      </c>
      <c r="G27" s="12">
        <v>1645.41</v>
      </c>
      <c r="H27" s="12">
        <v>1789.07</v>
      </c>
      <c r="I27" s="12">
        <v>1933.61</v>
      </c>
      <c r="J27" s="12">
        <v>2191.65</v>
      </c>
      <c r="K27" s="12">
        <v>2311.83</v>
      </c>
      <c r="L27" s="12">
        <v>2339.8000000000002</v>
      </c>
      <c r="M27" s="12">
        <v>2328.36</v>
      </c>
      <c r="N27" s="12">
        <v>2333.9299999999998</v>
      </c>
      <c r="O27" s="12">
        <v>2330.62</v>
      </c>
      <c r="P27" s="12">
        <v>2355.21</v>
      </c>
      <c r="Q27" s="12">
        <v>2359.77</v>
      </c>
      <c r="R27" s="12">
        <v>2381.2600000000002</v>
      </c>
      <c r="S27" s="12">
        <v>2395.5100000000002</v>
      </c>
      <c r="T27" s="12">
        <v>2393.58</v>
      </c>
      <c r="U27" s="12">
        <v>2331.7600000000002</v>
      </c>
      <c r="V27" s="12">
        <v>2276.88</v>
      </c>
      <c r="W27" s="12">
        <v>2182.11</v>
      </c>
      <c r="X27" s="12">
        <v>2056.1999999999998</v>
      </c>
      <c r="Y27" s="12">
        <v>1940.21</v>
      </c>
      <c r="Z27" s="12">
        <v>1813.93</v>
      </c>
    </row>
    <row r="28" spans="2:26" x14ac:dyDescent="0.25">
      <c r="B28" s="19">
        <v>20</v>
      </c>
      <c r="C28" s="12">
        <v>1792.09</v>
      </c>
      <c r="D28" s="12">
        <v>1691.56</v>
      </c>
      <c r="E28" s="12">
        <v>1653.12</v>
      </c>
      <c r="F28" s="12">
        <v>1678.9</v>
      </c>
      <c r="G28" s="12">
        <v>1713.32</v>
      </c>
      <c r="H28" s="12">
        <v>1774.77</v>
      </c>
      <c r="I28" s="12">
        <v>1886.15</v>
      </c>
      <c r="J28" s="12">
        <v>2014.55</v>
      </c>
      <c r="K28" s="12">
        <v>2232.77</v>
      </c>
      <c r="L28" s="12">
        <v>2298.31</v>
      </c>
      <c r="M28" s="12">
        <v>2345.65</v>
      </c>
      <c r="N28" s="12">
        <v>2338.11</v>
      </c>
      <c r="O28" s="12">
        <v>2325.61</v>
      </c>
      <c r="P28" s="12">
        <v>2350.25</v>
      </c>
      <c r="Q28" s="12">
        <v>2345.14</v>
      </c>
      <c r="R28" s="12">
        <v>2382.73</v>
      </c>
      <c r="S28" s="12">
        <v>2403.54</v>
      </c>
      <c r="T28" s="12">
        <v>2393.7600000000002</v>
      </c>
      <c r="U28" s="12">
        <v>2275.3200000000002</v>
      </c>
      <c r="V28" s="12">
        <v>2247.0300000000002</v>
      </c>
      <c r="W28" s="12">
        <v>2148.2399999999998</v>
      </c>
      <c r="X28" s="12">
        <v>2060.1799999999998</v>
      </c>
      <c r="Y28" s="12">
        <v>1866.35</v>
      </c>
      <c r="Z28" s="12">
        <v>1804</v>
      </c>
    </row>
    <row r="29" spans="2:26" x14ac:dyDescent="0.25">
      <c r="B29" s="19">
        <v>21</v>
      </c>
      <c r="C29" s="12">
        <v>1658.24</v>
      </c>
      <c r="D29" s="12">
        <v>1597.25</v>
      </c>
      <c r="E29" s="12">
        <v>1551.78</v>
      </c>
      <c r="F29" s="12">
        <v>1559.5</v>
      </c>
      <c r="G29" s="12">
        <v>1567.8</v>
      </c>
      <c r="H29" s="12">
        <v>1598.02</v>
      </c>
      <c r="I29" s="12">
        <v>1661.22</v>
      </c>
      <c r="J29" s="12">
        <v>1796.72</v>
      </c>
      <c r="K29" s="12">
        <v>1931.23</v>
      </c>
      <c r="L29" s="12">
        <v>2020.56</v>
      </c>
      <c r="M29" s="12">
        <v>2057.87</v>
      </c>
      <c r="N29" s="12">
        <v>2087.0100000000002</v>
      </c>
      <c r="O29" s="12">
        <v>2078.8200000000002</v>
      </c>
      <c r="P29" s="12">
        <v>2082.9899999999998</v>
      </c>
      <c r="Q29" s="12">
        <v>2103.5300000000002</v>
      </c>
      <c r="R29" s="12">
        <v>2136.62</v>
      </c>
      <c r="S29" s="12">
        <v>2125.12</v>
      </c>
      <c r="T29" s="12">
        <v>2121.29</v>
      </c>
      <c r="U29" s="12">
        <v>2062.96</v>
      </c>
      <c r="V29" s="12">
        <v>2073.42</v>
      </c>
      <c r="W29" s="12">
        <v>2039.48</v>
      </c>
      <c r="X29" s="12">
        <v>1942.09</v>
      </c>
      <c r="Y29" s="12">
        <v>1793.18</v>
      </c>
      <c r="Z29" s="12">
        <v>1743.75</v>
      </c>
    </row>
    <row r="30" spans="2:26" x14ac:dyDescent="0.25">
      <c r="B30" s="19">
        <v>22</v>
      </c>
      <c r="C30" s="12">
        <v>1693.68</v>
      </c>
      <c r="D30" s="12">
        <v>1630.82</v>
      </c>
      <c r="E30" s="12">
        <v>1608.12</v>
      </c>
      <c r="F30" s="12">
        <v>1620.58</v>
      </c>
      <c r="G30" s="12">
        <v>1678.93</v>
      </c>
      <c r="H30" s="12">
        <v>1793.75</v>
      </c>
      <c r="I30" s="12">
        <v>1931.72</v>
      </c>
      <c r="J30" s="12">
        <v>2131.66</v>
      </c>
      <c r="K30" s="12">
        <v>2255.83</v>
      </c>
      <c r="L30" s="12">
        <v>2267.12</v>
      </c>
      <c r="M30" s="12">
        <v>2270.58</v>
      </c>
      <c r="N30" s="12">
        <v>2251.2600000000002</v>
      </c>
      <c r="O30" s="12">
        <v>2231.9899999999998</v>
      </c>
      <c r="P30" s="12">
        <v>2247.52</v>
      </c>
      <c r="Q30" s="12">
        <v>2248.58</v>
      </c>
      <c r="R30" s="12">
        <v>2280.0100000000002</v>
      </c>
      <c r="S30" s="12">
        <v>2264.52</v>
      </c>
      <c r="T30" s="12">
        <v>2277.1999999999998</v>
      </c>
      <c r="U30" s="12">
        <v>2199.85</v>
      </c>
      <c r="V30" s="12">
        <v>2190.09</v>
      </c>
      <c r="W30" s="12">
        <v>2111.42</v>
      </c>
      <c r="X30" s="12">
        <v>1980.14</v>
      </c>
      <c r="Y30" s="12">
        <v>1826.18</v>
      </c>
      <c r="Z30" s="12">
        <v>1765.84</v>
      </c>
    </row>
    <row r="31" spans="2:26" x14ac:dyDescent="0.25">
      <c r="B31" s="19">
        <v>23</v>
      </c>
      <c r="C31" s="12">
        <v>1614.31</v>
      </c>
      <c r="D31" s="12">
        <v>1584.56</v>
      </c>
      <c r="E31" s="12">
        <v>1564.42</v>
      </c>
      <c r="F31" s="12">
        <v>1568.06</v>
      </c>
      <c r="G31" s="12">
        <v>1633.22</v>
      </c>
      <c r="H31" s="12">
        <v>1727.96</v>
      </c>
      <c r="I31" s="12">
        <v>1902.01</v>
      </c>
      <c r="J31" s="12">
        <v>2082.94</v>
      </c>
      <c r="K31" s="67">
        <v>2209.2399999999998</v>
      </c>
      <c r="L31" s="12">
        <v>2222.86</v>
      </c>
      <c r="M31" s="12">
        <v>2214.62</v>
      </c>
      <c r="N31" s="12">
        <v>2205.1</v>
      </c>
      <c r="O31" s="12">
        <v>2185.6799999999998</v>
      </c>
      <c r="P31" s="12">
        <v>2196.4499999999998</v>
      </c>
      <c r="Q31" s="12">
        <v>2197.5700000000002</v>
      </c>
      <c r="R31" s="12">
        <v>2268.1</v>
      </c>
      <c r="S31" s="12">
        <v>2259.61</v>
      </c>
      <c r="T31" s="12">
        <v>2261.2800000000002</v>
      </c>
      <c r="U31" s="12">
        <v>2181.94</v>
      </c>
      <c r="V31" s="12">
        <v>2167.37</v>
      </c>
      <c r="W31" s="12">
        <v>2060</v>
      </c>
      <c r="X31" s="12">
        <v>2009.82</v>
      </c>
      <c r="Y31" s="12">
        <v>1819.55</v>
      </c>
      <c r="Z31" s="12">
        <v>1720.42</v>
      </c>
    </row>
    <row r="32" spans="2:26" x14ac:dyDescent="0.25">
      <c r="B32" s="19">
        <v>24</v>
      </c>
      <c r="C32" s="12">
        <v>1671.34</v>
      </c>
      <c r="D32" s="12">
        <v>1626.1</v>
      </c>
      <c r="E32" s="12">
        <v>1614.39</v>
      </c>
      <c r="F32" s="12">
        <v>1649.41</v>
      </c>
      <c r="G32" s="12">
        <v>1740.06</v>
      </c>
      <c r="H32" s="12">
        <v>1790.51</v>
      </c>
      <c r="I32" s="12">
        <v>1980.81</v>
      </c>
      <c r="J32" s="12">
        <v>2281.13</v>
      </c>
      <c r="K32" s="12">
        <v>2355.09</v>
      </c>
      <c r="L32" s="12">
        <v>2374.75</v>
      </c>
      <c r="M32" s="12">
        <v>2343.84</v>
      </c>
      <c r="N32" s="12">
        <v>2330.33</v>
      </c>
      <c r="O32" s="12">
        <v>2314.7199999999998</v>
      </c>
      <c r="P32" s="12">
        <v>2341.5</v>
      </c>
      <c r="Q32" s="12">
        <v>2341.92</v>
      </c>
      <c r="R32" s="12">
        <v>2378.36</v>
      </c>
      <c r="S32" s="12">
        <v>2383.7600000000002</v>
      </c>
      <c r="T32" s="12">
        <v>2403.34</v>
      </c>
      <c r="U32" s="12">
        <v>2318.54</v>
      </c>
      <c r="V32" s="12">
        <v>2276.29</v>
      </c>
      <c r="W32" s="12">
        <v>2202.62</v>
      </c>
      <c r="X32" s="12">
        <v>2046.75</v>
      </c>
      <c r="Y32" s="12">
        <v>1872.75</v>
      </c>
      <c r="Z32" s="12">
        <v>1792.95</v>
      </c>
    </row>
    <row r="33" spans="2:26" x14ac:dyDescent="0.25">
      <c r="B33" s="19">
        <v>25</v>
      </c>
      <c r="C33" s="12">
        <v>1717.95</v>
      </c>
      <c r="D33" s="12">
        <v>1675.32</v>
      </c>
      <c r="E33" s="12">
        <v>1657.32</v>
      </c>
      <c r="F33" s="12">
        <v>1705.33</v>
      </c>
      <c r="G33" s="12">
        <v>1771.1</v>
      </c>
      <c r="H33" s="12">
        <v>1875.55</v>
      </c>
      <c r="I33" s="12">
        <v>2074.2199999999998</v>
      </c>
      <c r="J33" s="12">
        <v>2263.5300000000002</v>
      </c>
      <c r="K33" s="12">
        <v>2333.91</v>
      </c>
      <c r="L33" s="12">
        <v>2355</v>
      </c>
      <c r="M33" s="12">
        <v>2338.91</v>
      </c>
      <c r="N33" s="12">
        <v>2333.19</v>
      </c>
      <c r="O33" s="12">
        <v>2308.59</v>
      </c>
      <c r="P33" s="12">
        <v>2326.2199999999998</v>
      </c>
      <c r="Q33" s="12">
        <v>2313.52</v>
      </c>
      <c r="R33" s="12">
        <v>2364.69</v>
      </c>
      <c r="S33" s="12">
        <v>2368.73</v>
      </c>
      <c r="T33" s="12">
        <v>2369.6999999999998</v>
      </c>
      <c r="U33" s="12">
        <v>2276.4299999999998</v>
      </c>
      <c r="V33" s="12">
        <v>2254.9</v>
      </c>
      <c r="W33" s="12">
        <v>2132.64</v>
      </c>
      <c r="X33" s="12">
        <v>2016.57</v>
      </c>
      <c r="Y33" s="12">
        <v>1856.23</v>
      </c>
      <c r="Z33" s="12">
        <v>1775.2</v>
      </c>
    </row>
    <row r="34" spans="2:26" x14ac:dyDescent="0.25">
      <c r="B34" s="19">
        <v>26</v>
      </c>
      <c r="C34" s="12">
        <v>1687.9</v>
      </c>
      <c r="D34" s="12">
        <v>1638.69</v>
      </c>
      <c r="E34" s="12">
        <v>1641.33</v>
      </c>
      <c r="F34" s="12">
        <v>1667.21</v>
      </c>
      <c r="G34" s="12">
        <v>1718.82</v>
      </c>
      <c r="H34" s="12">
        <v>1845.93</v>
      </c>
      <c r="I34" s="12">
        <v>2009.08</v>
      </c>
      <c r="J34" s="12">
        <v>2286.2399999999998</v>
      </c>
      <c r="K34" s="12">
        <v>2358.7399999999998</v>
      </c>
      <c r="L34" s="12">
        <v>2314.7399999999998</v>
      </c>
      <c r="M34" s="12">
        <v>2306.36</v>
      </c>
      <c r="N34" s="12">
        <v>2319.42</v>
      </c>
      <c r="O34" s="12">
        <v>2291.84</v>
      </c>
      <c r="P34" s="12">
        <v>2321.41</v>
      </c>
      <c r="Q34" s="12">
        <v>2308.81</v>
      </c>
      <c r="R34" s="12">
        <v>2345.63</v>
      </c>
      <c r="S34" s="12">
        <v>2374.7199999999998</v>
      </c>
      <c r="T34" s="12">
        <v>2361.83</v>
      </c>
      <c r="U34" s="12">
        <v>2287.16</v>
      </c>
      <c r="V34" s="12">
        <v>2236.42</v>
      </c>
      <c r="W34" s="12">
        <v>2134.21</v>
      </c>
      <c r="X34" s="12">
        <v>2034.05</v>
      </c>
      <c r="Y34" s="12">
        <v>1856.91</v>
      </c>
      <c r="Z34" s="12">
        <v>1806.42</v>
      </c>
    </row>
    <row r="35" spans="2:26" x14ac:dyDescent="0.25">
      <c r="B35" s="19">
        <v>27</v>
      </c>
      <c r="C35" s="12">
        <v>1846.25</v>
      </c>
      <c r="D35" s="12">
        <v>1815.27</v>
      </c>
      <c r="E35" s="12">
        <v>1749.46</v>
      </c>
      <c r="F35" s="12">
        <v>1733.65</v>
      </c>
      <c r="G35" s="12">
        <v>1763.65</v>
      </c>
      <c r="H35" s="12">
        <v>1811.5</v>
      </c>
      <c r="I35" s="12">
        <v>1947.24</v>
      </c>
      <c r="J35" s="12">
        <v>2058.4499999999998</v>
      </c>
      <c r="K35" s="12">
        <v>2200.39</v>
      </c>
      <c r="L35" s="12">
        <v>2252.81</v>
      </c>
      <c r="M35" s="12">
        <v>2267.3200000000002</v>
      </c>
      <c r="N35" s="12">
        <v>2254.4299999999998</v>
      </c>
      <c r="O35" s="12">
        <v>2253.21</v>
      </c>
      <c r="P35" s="12">
        <v>2265.4699999999998</v>
      </c>
      <c r="Q35" s="12">
        <v>2280.4299999999998</v>
      </c>
      <c r="R35" s="12">
        <v>2262.42</v>
      </c>
      <c r="S35" s="12">
        <v>2274.0700000000002</v>
      </c>
      <c r="T35" s="12">
        <v>2282.73</v>
      </c>
      <c r="U35" s="12">
        <v>2210.91</v>
      </c>
      <c r="V35" s="12">
        <v>2219.17</v>
      </c>
      <c r="W35" s="12">
        <v>2172.0500000000002</v>
      </c>
      <c r="X35" s="12">
        <v>2057.9</v>
      </c>
      <c r="Y35" s="12">
        <v>1936.71</v>
      </c>
      <c r="Z35" s="12">
        <v>1840.33</v>
      </c>
    </row>
    <row r="36" spans="2:26" x14ac:dyDescent="0.25">
      <c r="B36" s="19">
        <v>28</v>
      </c>
      <c r="C36" s="12">
        <v>1791.23</v>
      </c>
      <c r="D36" s="12">
        <v>1750.24</v>
      </c>
      <c r="E36" s="12">
        <v>1678.59</v>
      </c>
      <c r="F36" s="12">
        <v>1680.52</v>
      </c>
      <c r="G36" s="12">
        <v>1694.46</v>
      </c>
      <c r="H36" s="12">
        <v>1723.91</v>
      </c>
      <c r="I36" s="12">
        <v>1832.32</v>
      </c>
      <c r="J36" s="12">
        <v>1951.99</v>
      </c>
      <c r="K36" s="12">
        <v>2057.63</v>
      </c>
      <c r="L36" s="12">
        <v>2135.85</v>
      </c>
      <c r="M36" s="12">
        <v>2191.92</v>
      </c>
      <c r="N36" s="12">
        <v>2195.71</v>
      </c>
      <c r="O36" s="12">
        <v>2195.65</v>
      </c>
      <c r="P36" s="12">
        <v>2223.9699999999998</v>
      </c>
      <c r="Q36" s="12">
        <v>2240.44</v>
      </c>
      <c r="R36" s="12">
        <v>2264.4499999999998</v>
      </c>
      <c r="S36" s="12">
        <v>2324.09</v>
      </c>
      <c r="T36" s="12">
        <v>2313.67</v>
      </c>
      <c r="U36" s="12">
        <v>2247.85</v>
      </c>
      <c r="V36" s="12">
        <v>2193.1</v>
      </c>
      <c r="W36" s="12">
        <v>2121.2399999999998</v>
      </c>
      <c r="X36" s="12">
        <v>2015.23</v>
      </c>
      <c r="Y36" s="12">
        <v>1895.77</v>
      </c>
      <c r="Z36" s="12">
        <v>1813.16</v>
      </c>
    </row>
    <row r="37" spans="2:26" x14ac:dyDescent="0.25">
      <c r="B37" s="19">
        <v>29</v>
      </c>
      <c r="C37" s="12">
        <v>1696.69</v>
      </c>
      <c r="D37" s="12">
        <v>1665.05</v>
      </c>
      <c r="E37" s="12">
        <v>1650.79</v>
      </c>
      <c r="F37" s="12">
        <v>1661.17</v>
      </c>
      <c r="G37" s="12">
        <v>1695.52</v>
      </c>
      <c r="H37" s="12">
        <v>1811.71</v>
      </c>
      <c r="I37" s="12">
        <v>1959.57</v>
      </c>
      <c r="J37" s="12">
        <v>2156.2199999999998</v>
      </c>
      <c r="K37" s="12">
        <v>2252.27</v>
      </c>
      <c r="L37" s="12">
        <v>2205.35</v>
      </c>
      <c r="M37" s="12">
        <v>2191.1999999999998</v>
      </c>
      <c r="N37" s="12">
        <v>2196.5300000000002</v>
      </c>
      <c r="O37" s="12">
        <v>2197.79</v>
      </c>
      <c r="P37" s="12">
        <v>2221.4699999999998</v>
      </c>
      <c r="Q37" s="12">
        <v>2239.17</v>
      </c>
      <c r="R37" s="12">
        <v>2283.89</v>
      </c>
      <c r="S37" s="12">
        <v>2253.77</v>
      </c>
      <c r="T37" s="12">
        <v>2233.27</v>
      </c>
      <c r="U37" s="12">
        <v>2227.98</v>
      </c>
      <c r="V37" s="12">
        <v>2216.38</v>
      </c>
      <c r="W37" s="12">
        <v>2104.36</v>
      </c>
      <c r="X37" s="12">
        <v>2003.35</v>
      </c>
      <c r="Y37" s="12">
        <v>1835.12</v>
      </c>
      <c r="Z37" s="12">
        <v>1790.13</v>
      </c>
    </row>
    <row r="38" spans="2:26" x14ac:dyDescent="0.25">
      <c r="B38" s="19">
        <v>30</v>
      </c>
      <c r="C38" s="12">
        <v>1735.91</v>
      </c>
      <c r="D38" s="12">
        <v>1684.44</v>
      </c>
      <c r="E38" s="12">
        <v>1671.86</v>
      </c>
      <c r="F38" s="12">
        <v>1688.14</v>
      </c>
      <c r="G38" s="12">
        <v>1762.24</v>
      </c>
      <c r="H38" s="12">
        <v>1891.9</v>
      </c>
      <c r="I38" s="12">
        <v>2041.38</v>
      </c>
      <c r="J38" s="12">
        <v>2199.2199999999998</v>
      </c>
      <c r="K38" s="12">
        <v>2291.33</v>
      </c>
      <c r="L38" s="12">
        <v>2277.4699999999998</v>
      </c>
      <c r="M38" s="12">
        <v>2265.73</v>
      </c>
      <c r="N38" s="12">
        <v>2265.31</v>
      </c>
      <c r="O38" s="12">
        <v>2269.5700000000002</v>
      </c>
      <c r="P38" s="12">
        <v>2287.5</v>
      </c>
      <c r="Q38" s="12">
        <v>2333.85</v>
      </c>
      <c r="R38" s="12">
        <v>2337.35</v>
      </c>
      <c r="S38" s="12">
        <v>2325.71</v>
      </c>
      <c r="T38" s="12">
        <v>2299.5100000000002</v>
      </c>
      <c r="U38" s="12">
        <v>2239.2600000000002</v>
      </c>
      <c r="V38" s="12">
        <v>2228.3200000000002</v>
      </c>
      <c r="W38" s="12">
        <v>2079.02</v>
      </c>
      <c r="X38" s="12">
        <v>2023.22</v>
      </c>
      <c r="Y38" s="12">
        <v>1846.14</v>
      </c>
      <c r="Z38" s="12">
        <v>1794.82</v>
      </c>
    </row>
    <row r="39" spans="2:26" x14ac:dyDescent="0.25">
      <c r="B39" s="19">
        <v>31</v>
      </c>
      <c r="C39" s="12">
        <v>1655.77</v>
      </c>
      <c r="D39" s="12">
        <v>1621.36</v>
      </c>
      <c r="E39" s="12">
        <v>1605.42</v>
      </c>
      <c r="F39" s="12">
        <v>1619.1</v>
      </c>
      <c r="G39" s="12">
        <v>1687.61</v>
      </c>
      <c r="H39" s="12">
        <v>1824.95</v>
      </c>
      <c r="I39" s="12">
        <v>2017.37</v>
      </c>
      <c r="J39" s="12">
        <v>2108.9699999999998</v>
      </c>
      <c r="K39" s="12">
        <v>2212.67</v>
      </c>
      <c r="L39" s="12">
        <v>2235.56</v>
      </c>
      <c r="M39" s="12">
        <v>2229.13</v>
      </c>
      <c r="N39" s="12">
        <v>2241.83</v>
      </c>
      <c r="O39" s="12">
        <v>2228.3200000000002</v>
      </c>
      <c r="P39" s="12">
        <v>2237.9299999999998</v>
      </c>
      <c r="Q39" s="12">
        <v>2240.71</v>
      </c>
      <c r="R39" s="12">
        <v>2247.38</v>
      </c>
      <c r="S39" s="12">
        <v>2241.85</v>
      </c>
      <c r="T39" s="12">
        <v>2253.8200000000002</v>
      </c>
      <c r="U39" s="12">
        <v>2216.96</v>
      </c>
      <c r="V39" s="12">
        <v>2192.4299999999998</v>
      </c>
      <c r="W39" s="12">
        <v>2123.2600000000002</v>
      </c>
      <c r="X39" s="12">
        <v>2029.26</v>
      </c>
      <c r="Y39" s="12">
        <v>1949.04</v>
      </c>
      <c r="Z39" s="12">
        <v>1801.15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46.47</v>
      </c>
      <c r="G46" s="12">
        <v>44.18</v>
      </c>
      <c r="H46" s="12">
        <v>0</v>
      </c>
      <c r="I46" s="12">
        <v>53.73</v>
      </c>
      <c r="J46" s="12">
        <v>82.21</v>
      </c>
      <c r="K46" s="12">
        <v>38.53</v>
      </c>
      <c r="L46" s="12">
        <v>5.84</v>
      </c>
      <c r="M46" s="12">
        <v>39.5</v>
      </c>
      <c r="N46" s="12">
        <v>88.05</v>
      </c>
      <c r="O46" s="12">
        <v>121.79</v>
      </c>
      <c r="P46" s="12">
        <v>70.56</v>
      </c>
      <c r="Q46" s="12">
        <v>22.78</v>
      </c>
      <c r="R46" s="12">
        <v>26.76</v>
      </c>
      <c r="S46" s="12">
        <v>94.46</v>
      </c>
      <c r="T46" s="12">
        <v>132.79</v>
      </c>
      <c r="U46" s="12">
        <v>110.45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74.94</v>
      </c>
      <c r="L47" s="12">
        <v>119.71</v>
      </c>
      <c r="M47" s="12">
        <v>80.23</v>
      </c>
      <c r="N47" s="12">
        <v>116.38</v>
      </c>
      <c r="O47" s="12">
        <v>70.78</v>
      </c>
      <c r="P47" s="12">
        <v>66.48</v>
      </c>
      <c r="Q47" s="12">
        <v>154.54</v>
      </c>
      <c r="R47" s="12">
        <v>155.13</v>
      </c>
      <c r="S47" s="12">
        <v>161.22</v>
      </c>
      <c r="T47" s="12">
        <v>126.39</v>
      </c>
      <c r="U47" s="12">
        <v>84.26</v>
      </c>
      <c r="V47" s="12">
        <v>63.42</v>
      </c>
      <c r="W47" s="12">
        <v>76.900000000000006</v>
      </c>
      <c r="X47" s="12">
        <v>0</v>
      </c>
      <c r="Y47" s="12">
        <v>107.82</v>
      </c>
      <c r="Z47" s="12">
        <v>81.23</v>
      </c>
    </row>
    <row r="48" spans="2:26" x14ac:dyDescent="0.25">
      <c r="B48" s="19">
        <v>3</v>
      </c>
      <c r="C48" s="12">
        <v>12.12</v>
      </c>
      <c r="D48" s="12">
        <v>0.28999999999999998</v>
      </c>
      <c r="E48" s="12">
        <v>0</v>
      </c>
      <c r="F48" s="12">
        <v>55.12</v>
      </c>
      <c r="G48" s="12">
        <v>126.73</v>
      </c>
      <c r="H48" s="12">
        <v>117.22</v>
      </c>
      <c r="I48" s="12">
        <v>193.21</v>
      </c>
      <c r="J48" s="12">
        <v>129.02000000000001</v>
      </c>
      <c r="K48" s="12">
        <v>143.69</v>
      </c>
      <c r="L48" s="12">
        <v>117.49</v>
      </c>
      <c r="M48" s="12">
        <v>220.89</v>
      </c>
      <c r="N48" s="12">
        <v>362.59</v>
      </c>
      <c r="O48" s="12">
        <v>465.13</v>
      </c>
      <c r="P48" s="12">
        <v>508.61</v>
      </c>
      <c r="Q48" s="12">
        <v>528.82000000000005</v>
      </c>
      <c r="R48" s="12">
        <v>574.80999999999995</v>
      </c>
      <c r="S48" s="12">
        <v>3165.6</v>
      </c>
      <c r="T48" s="12">
        <v>3152.94</v>
      </c>
      <c r="U48" s="12">
        <v>670.26</v>
      </c>
      <c r="V48" s="12">
        <v>527.97</v>
      </c>
      <c r="W48" s="12">
        <v>484.51</v>
      </c>
      <c r="X48" s="12">
        <v>373.34</v>
      </c>
      <c r="Y48" s="12">
        <v>327.47000000000003</v>
      </c>
      <c r="Z48" s="12">
        <v>200.37</v>
      </c>
    </row>
    <row r="49" spans="2:26" x14ac:dyDescent="0.25">
      <c r="B49" s="19">
        <v>4</v>
      </c>
      <c r="C49" s="12">
        <v>62.45</v>
      </c>
      <c r="D49" s="12">
        <v>99.41</v>
      </c>
      <c r="E49" s="12">
        <v>89.48</v>
      </c>
      <c r="F49" s="12">
        <v>116.73</v>
      </c>
      <c r="G49" s="12">
        <v>167.43</v>
      </c>
      <c r="H49" s="12">
        <v>208.82</v>
      </c>
      <c r="I49" s="12">
        <v>274.36</v>
      </c>
      <c r="J49" s="12">
        <v>313.37</v>
      </c>
      <c r="K49" s="12">
        <v>251.05</v>
      </c>
      <c r="L49" s="12">
        <v>278.49</v>
      </c>
      <c r="M49" s="12">
        <v>344.43</v>
      </c>
      <c r="N49" s="12">
        <v>255.84</v>
      </c>
      <c r="O49" s="12">
        <v>238.67</v>
      </c>
      <c r="P49" s="12">
        <v>317.63</v>
      </c>
      <c r="Q49" s="12">
        <v>392.24</v>
      </c>
      <c r="R49" s="12">
        <v>444.62</v>
      </c>
      <c r="S49" s="12">
        <v>552.54</v>
      </c>
      <c r="T49" s="12">
        <v>1200.75</v>
      </c>
      <c r="U49" s="12">
        <v>299.75</v>
      </c>
      <c r="V49" s="12">
        <v>132.47999999999999</v>
      </c>
      <c r="W49" s="12">
        <v>98.09</v>
      </c>
      <c r="X49" s="12">
        <v>67.599999999999994</v>
      </c>
      <c r="Y49" s="12">
        <v>193.47</v>
      </c>
      <c r="Z49" s="12">
        <v>117.22</v>
      </c>
    </row>
    <row r="50" spans="2:26" x14ac:dyDescent="0.25">
      <c r="B50" s="19">
        <v>5</v>
      </c>
      <c r="C50" s="12">
        <v>40.96</v>
      </c>
      <c r="D50" s="12">
        <v>76.39</v>
      </c>
      <c r="E50" s="12">
        <v>91.03</v>
      </c>
      <c r="F50" s="12">
        <v>102.44</v>
      </c>
      <c r="G50" s="12">
        <v>84.63</v>
      </c>
      <c r="H50" s="12">
        <v>121.07</v>
      </c>
      <c r="I50" s="12">
        <v>186.54</v>
      </c>
      <c r="J50" s="12">
        <v>250.73</v>
      </c>
      <c r="K50" s="12">
        <v>181.6</v>
      </c>
      <c r="L50" s="12">
        <v>173.78</v>
      </c>
      <c r="M50" s="12">
        <v>142.74</v>
      </c>
      <c r="N50" s="12">
        <v>128.88</v>
      </c>
      <c r="O50" s="12">
        <v>173.16</v>
      </c>
      <c r="P50" s="12">
        <v>239.44</v>
      </c>
      <c r="Q50" s="12">
        <v>253.39</v>
      </c>
      <c r="R50" s="12">
        <v>348.66</v>
      </c>
      <c r="S50" s="12">
        <v>503.51</v>
      </c>
      <c r="T50" s="12">
        <v>368.56</v>
      </c>
      <c r="U50" s="12">
        <v>315.87</v>
      </c>
      <c r="V50" s="12">
        <v>201.6</v>
      </c>
      <c r="W50" s="12">
        <v>166.59</v>
      </c>
      <c r="X50" s="12">
        <v>140.91</v>
      </c>
      <c r="Y50" s="12">
        <v>128.03</v>
      </c>
      <c r="Z50" s="12">
        <v>157.87</v>
      </c>
    </row>
    <row r="51" spans="2:26" x14ac:dyDescent="0.25">
      <c r="B51" s="19">
        <v>6</v>
      </c>
      <c r="C51" s="12">
        <v>45.77</v>
      </c>
      <c r="D51" s="12">
        <v>58.41</v>
      </c>
      <c r="E51" s="12">
        <v>119.43</v>
      </c>
      <c r="F51" s="12">
        <v>155.07</v>
      </c>
      <c r="G51" s="12">
        <v>93.77</v>
      </c>
      <c r="H51" s="12">
        <v>111.09</v>
      </c>
      <c r="I51" s="12">
        <v>203.55</v>
      </c>
      <c r="J51" s="12">
        <v>236.7</v>
      </c>
      <c r="K51" s="12">
        <v>203.7</v>
      </c>
      <c r="L51" s="12">
        <v>167.05</v>
      </c>
      <c r="M51" s="12">
        <v>86.75</v>
      </c>
      <c r="N51" s="12">
        <v>158.13</v>
      </c>
      <c r="O51" s="12">
        <v>184.35</v>
      </c>
      <c r="P51" s="12">
        <v>168.39</v>
      </c>
      <c r="Q51" s="12">
        <v>196.5</v>
      </c>
      <c r="R51" s="12">
        <v>202.75</v>
      </c>
      <c r="S51" s="12">
        <v>224.29</v>
      </c>
      <c r="T51" s="12">
        <v>243.36</v>
      </c>
      <c r="U51" s="12">
        <v>167.61</v>
      </c>
      <c r="V51" s="12">
        <v>135.16</v>
      </c>
      <c r="W51" s="12">
        <v>81.42</v>
      </c>
      <c r="X51" s="12">
        <v>15.21</v>
      </c>
      <c r="Y51" s="12">
        <v>65.53</v>
      </c>
      <c r="Z51" s="12">
        <v>112.64</v>
      </c>
    </row>
    <row r="52" spans="2:26" x14ac:dyDescent="0.25">
      <c r="B52" s="19">
        <v>7</v>
      </c>
      <c r="C52" s="12">
        <v>26.11</v>
      </c>
      <c r="D52" s="12">
        <v>34.1</v>
      </c>
      <c r="E52" s="12">
        <v>43.45</v>
      </c>
      <c r="F52" s="12">
        <v>72.92</v>
      </c>
      <c r="G52" s="12">
        <v>100.8</v>
      </c>
      <c r="H52" s="12">
        <v>105.04</v>
      </c>
      <c r="I52" s="12">
        <v>90.05</v>
      </c>
      <c r="J52" s="12">
        <v>158.38</v>
      </c>
      <c r="K52" s="12">
        <v>70.430000000000007</v>
      </c>
      <c r="L52" s="12">
        <v>34.64</v>
      </c>
      <c r="M52" s="12">
        <v>64.209999999999994</v>
      </c>
      <c r="N52" s="12">
        <v>3.38</v>
      </c>
      <c r="O52" s="12">
        <v>22.82</v>
      </c>
      <c r="P52" s="12">
        <v>44.34</v>
      </c>
      <c r="Q52" s="12">
        <v>57.24</v>
      </c>
      <c r="R52" s="12">
        <v>65.98</v>
      </c>
      <c r="S52" s="12">
        <v>117.67</v>
      </c>
      <c r="T52" s="12">
        <v>34.78</v>
      </c>
      <c r="U52" s="12">
        <v>0.01</v>
      </c>
      <c r="V52" s="12">
        <v>0</v>
      </c>
      <c r="W52" s="12">
        <v>12.96</v>
      </c>
      <c r="X52" s="12">
        <v>0</v>
      </c>
      <c r="Y52" s="12">
        <v>0</v>
      </c>
      <c r="Z52" s="12">
        <v>44.78</v>
      </c>
    </row>
    <row r="53" spans="2:26" x14ac:dyDescent="0.25">
      <c r="B53" s="19">
        <v>8</v>
      </c>
      <c r="C53" s="12">
        <v>0</v>
      </c>
      <c r="D53" s="12">
        <v>7.59</v>
      </c>
      <c r="E53" s="12">
        <v>0</v>
      </c>
      <c r="F53" s="12">
        <v>15.69</v>
      </c>
      <c r="G53" s="12">
        <v>51.22</v>
      </c>
      <c r="H53" s="12">
        <v>78.28</v>
      </c>
      <c r="I53" s="12">
        <v>56.65</v>
      </c>
      <c r="J53" s="12">
        <v>86.69</v>
      </c>
      <c r="K53" s="12">
        <v>11.82</v>
      </c>
      <c r="L53" s="12">
        <v>82.86</v>
      </c>
      <c r="M53" s="12">
        <v>191.85</v>
      </c>
      <c r="N53" s="12">
        <v>203.18</v>
      </c>
      <c r="O53" s="12">
        <v>183.77</v>
      </c>
      <c r="P53" s="12">
        <v>182.85</v>
      </c>
      <c r="Q53" s="12">
        <v>184.35</v>
      </c>
      <c r="R53" s="12">
        <v>155.59</v>
      </c>
      <c r="S53" s="12">
        <v>266.87</v>
      </c>
      <c r="T53" s="12">
        <v>268.66000000000003</v>
      </c>
      <c r="U53" s="12">
        <v>298.56</v>
      </c>
      <c r="V53" s="12">
        <v>135.34</v>
      </c>
      <c r="W53" s="12">
        <v>101.56</v>
      </c>
      <c r="X53" s="12">
        <v>81.599999999999994</v>
      </c>
      <c r="Y53" s="12">
        <v>138.59</v>
      </c>
      <c r="Z53" s="12">
        <v>24.59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5.88</v>
      </c>
      <c r="G54" s="12">
        <v>85.74</v>
      </c>
      <c r="H54" s="12">
        <v>207.56</v>
      </c>
      <c r="I54" s="12">
        <v>208.84</v>
      </c>
      <c r="J54" s="12">
        <v>191.14</v>
      </c>
      <c r="K54" s="12">
        <v>118.07</v>
      </c>
      <c r="L54" s="12">
        <v>106.02</v>
      </c>
      <c r="M54" s="12">
        <v>152.61000000000001</v>
      </c>
      <c r="N54" s="12">
        <v>176.15</v>
      </c>
      <c r="O54" s="12">
        <v>195.38</v>
      </c>
      <c r="P54" s="12">
        <v>207.97</v>
      </c>
      <c r="Q54" s="12">
        <v>326.54000000000002</v>
      </c>
      <c r="R54" s="12">
        <v>313.06</v>
      </c>
      <c r="S54" s="12">
        <v>195.11</v>
      </c>
      <c r="T54" s="12">
        <v>153.94999999999999</v>
      </c>
      <c r="U54" s="12">
        <v>138.65</v>
      </c>
      <c r="V54" s="12">
        <v>85.89</v>
      </c>
      <c r="W54" s="12">
        <v>16.010000000000002</v>
      </c>
      <c r="X54" s="12">
        <v>0</v>
      </c>
      <c r="Y54" s="12">
        <v>16.62</v>
      </c>
      <c r="Z54" s="12">
        <v>24.18</v>
      </c>
    </row>
    <row r="55" spans="2:26" x14ac:dyDescent="0.25">
      <c r="B55" s="19">
        <v>10</v>
      </c>
      <c r="C55" s="12">
        <v>0</v>
      </c>
      <c r="D55" s="12">
        <v>23.91</v>
      </c>
      <c r="E55" s="12">
        <v>104.98</v>
      </c>
      <c r="F55" s="12">
        <v>120.87</v>
      </c>
      <c r="G55" s="12">
        <v>156.69999999999999</v>
      </c>
      <c r="H55" s="12">
        <v>313.70999999999998</v>
      </c>
      <c r="I55" s="12">
        <v>182.51</v>
      </c>
      <c r="J55" s="12">
        <v>244.88</v>
      </c>
      <c r="K55" s="12">
        <v>727.61</v>
      </c>
      <c r="L55" s="12">
        <v>593.74</v>
      </c>
      <c r="M55" s="12">
        <v>239.58</v>
      </c>
      <c r="N55" s="12">
        <v>211.81</v>
      </c>
      <c r="O55" s="12">
        <v>196.93</v>
      </c>
      <c r="P55" s="12">
        <v>217.59</v>
      </c>
      <c r="Q55" s="12">
        <v>216.81</v>
      </c>
      <c r="R55" s="12">
        <v>276.76</v>
      </c>
      <c r="S55" s="12">
        <v>287.14</v>
      </c>
      <c r="T55" s="12">
        <v>173.92</v>
      </c>
      <c r="U55" s="12">
        <v>119.78</v>
      </c>
      <c r="V55" s="12">
        <v>138</v>
      </c>
      <c r="W55" s="12">
        <v>23.02</v>
      </c>
      <c r="X55" s="12">
        <v>7.0000000000000007E-2</v>
      </c>
      <c r="Y55" s="12">
        <v>59.93</v>
      </c>
      <c r="Z55" s="12">
        <v>17.850000000000001</v>
      </c>
    </row>
    <row r="56" spans="2:26" x14ac:dyDescent="0.25">
      <c r="B56" s="19">
        <v>11</v>
      </c>
      <c r="C56" s="12">
        <v>9.75</v>
      </c>
      <c r="D56" s="12">
        <v>46.25</v>
      </c>
      <c r="E56" s="12">
        <v>41.97</v>
      </c>
      <c r="F56" s="12">
        <v>32.950000000000003</v>
      </c>
      <c r="G56" s="12">
        <v>157.16</v>
      </c>
      <c r="H56" s="12">
        <v>275.67</v>
      </c>
      <c r="I56" s="12">
        <v>254.79</v>
      </c>
      <c r="J56" s="12">
        <v>198.53</v>
      </c>
      <c r="K56" s="12">
        <v>618.86</v>
      </c>
      <c r="L56" s="12">
        <v>695.15</v>
      </c>
      <c r="M56" s="12">
        <v>719.72</v>
      </c>
      <c r="N56" s="12">
        <v>410.33</v>
      </c>
      <c r="O56" s="12">
        <v>171.84</v>
      </c>
      <c r="P56" s="12">
        <v>272.58</v>
      </c>
      <c r="Q56" s="12">
        <v>292.35000000000002</v>
      </c>
      <c r="R56" s="12">
        <v>306.57</v>
      </c>
      <c r="S56" s="12">
        <v>284.74</v>
      </c>
      <c r="T56" s="12">
        <v>185.88</v>
      </c>
      <c r="U56" s="12">
        <v>193.06</v>
      </c>
      <c r="V56" s="12">
        <v>109.96</v>
      </c>
      <c r="W56" s="12">
        <v>23.32</v>
      </c>
      <c r="X56" s="12">
        <v>0</v>
      </c>
      <c r="Y56" s="12">
        <v>0.19</v>
      </c>
      <c r="Z56" s="12">
        <v>44.19</v>
      </c>
    </row>
    <row r="57" spans="2:26" x14ac:dyDescent="0.25">
      <c r="B57" s="19">
        <v>12</v>
      </c>
      <c r="C57" s="12">
        <v>0</v>
      </c>
      <c r="D57" s="12">
        <v>24.38</v>
      </c>
      <c r="E57" s="12">
        <v>10.44</v>
      </c>
      <c r="F57" s="12">
        <v>36.92</v>
      </c>
      <c r="G57" s="12">
        <v>73.36</v>
      </c>
      <c r="H57" s="12">
        <v>245.42</v>
      </c>
      <c r="I57" s="12">
        <v>142.82</v>
      </c>
      <c r="J57" s="12">
        <v>178.18</v>
      </c>
      <c r="K57" s="12">
        <v>214.08</v>
      </c>
      <c r="L57" s="12">
        <v>143.71</v>
      </c>
      <c r="M57" s="12">
        <v>152.46</v>
      </c>
      <c r="N57" s="12">
        <v>228.42</v>
      </c>
      <c r="O57" s="12">
        <v>259.39999999999998</v>
      </c>
      <c r="P57" s="12">
        <v>326.01</v>
      </c>
      <c r="Q57" s="12">
        <v>244.93</v>
      </c>
      <c r="R57" s="12">
        <v>259.3</v>
      </c>
      <c r="S57" s="12">
        <v>196.12</v>
      </c>
      <c r="T57" s="12">
        <v>157.80000000000001</v>
      </c>
      <c r="U57" s="12">
        <v>97.18</v>
      </c>
      <c r="V57" s="12">
        <v>119.82</v>
      </c>
      <c r="W57" s="12">
        <v>131.54</v>
      </c>
      <c r="X57" s="12">
        <v>38.17</v>
      </c>
      <c r="Y57" s="12">
        <v>135.22999999999999</v>
      </c>
      <c r="Z57" s="12">
        <v>262.27</v>
      </c>
    </row>
    <row r="58" spans="2:26" x14ac:dyDescent="0.25">
      <c r="B58" s="19">
        <v>13</v>
      </c>
      <c r="C58" s="12">
        <v>33.92</v>
      </c>
      <c r="D58" s="12">
        <v>148.87</v>
      </c>
      <c r="E58" s="12">
        <v>168.93</v>
      </c>
      <c r="F58" s="12">
        <v>208.1</v>
      </c>
      <c r="G58" s="12">
        <v>233.11</v>
      </c>
      <c r="H58" s="12">
        <v>151.35</v>
      </c>
      <c r="I58" s="12">
        <v>90.9</v>
      </c>
      <c r="J58" s="12">
        <v>194.41</v>
      </c>
      <c r="K58" s="12">
        <v>565.96</v>
      </c>
      <c r="L58" s="12">
        <v>147.19</v>
      </c>
      <c r="M58" s="12">
        <v>4.6500000000000004</v>
      </c>
      <c r="N58" s="12">
        <v>86.16</v>
      </c>
      <c r="O58" s="12">
        <v>302.39</v>
      </c>
      <c r="P58" s="12">
        <v>555.91999999999996</v>
      </c>
      <c r="Q58" s="12">
        <v>398.44</v>
      </c>
      <c r="R58" s="12">
        <v>370.38</v>
      </c>
      <c r="S58" s="12">
        <v>251.36</v>
      </c>
      <c r="T58" s="12">
        <v>0.15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2.4900000000000002</v>
      </c>
      <c r="D59" s="12">
        <v>60.28</v>
      </c>
      <c r="E59" s="12">
        <v>103.26</v>
      </c>
      <c r="F59" s="12">
        <v>92.7</v>
      </c>
      <c r="G59" s="12">
        <v>54.88</v>
      </c>
      <c r="H59" s="12">
        <v>165.24</v>
      </c>
      <c r="I59" s="12">
        <v>87.29</v>
      </c>
      <c r="J59" s="12">
        <v>55.14</v>
      </c>
      <c r="K59" s="12">
        <v>54.24</v>
      </c>
      <c r="L59" s="12">
        <v>80.900000000000006</v>
      </c>
      <c r="M59" s="12">
        <v>81.260000000000005</v>
      </c>
      <c r="N59" s="12">
        <v>104.72</v>
      </c>
      <c r="O59" s="12">
        <v>84.99</v>
      </c>
      <c r="P59" s="12">
        <v>57.52</v>
      </c>
      <c r="Q59" s="12">
        <v>113.53</v>
      </c>
      <c r="R59" s="12">
        <v>140.08000000000001</v>
      </c>
      <c r="S59" s="12">
        <v>112.1</v>
      </c>
      <c r="T59" s="12">
        <v>86.15</v>
      </c>
      <c r="U59" s="12">
        <v>52.1</v>
      </c>
      <c r="V59" s="12">
        <v>1.89</v>
      </c>
      <c r="W59" s="12">
        <v>1.31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0.28000000000000003</v>
      </c>
      <c r="G60" s="12">
        <v>53.22</v>
      </c>
      <c r="H60" s="12">
        <v>105.6</v>
      </c>
      <c r="I60" s="12">
        <v>88.4</v>
      </c>
      <c r="J60" s="12">
        <v>209.41</v>
      </c>
      <c r="K60" s="12">
        <v>132.31</v>
      </c>
      <c r="L60" s="12">
        <v>84.42</v>
      </c>
      <c r="M60" s="12">
        <v>85.17</v>
      </c>
      <c r="N60" s="12">
        <v>75.88</v>
      </c>
      <c r="O60" s="12">
        <v>97.53</v>
      </c>
      <c r="P60" s="12">
        <v>120.36</v>
      </c>
      <c r="Q60" s="12">
        <v>199.66</v>
      </c>
      <c r="R60" s="12">
        <v>215.7</v>
      </c>
      <c r="S60" s="12">
        <v>189.61</v>
      </c>
      <c r="T60" s="12">
        <v>120.4</v>
      </c>
      <c r="U60" s="12">
        <v>80.900000000000006</v>
      </c>
      <c r="V60" s="12">
        <v>15.58</v>
      </c>
      <c r="W60" s="12">
        <v>7.0000000000000007E-2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84.13</v>
      </c>
      <c r="G61" s="12">
        <v>160.58000000000001</v>
      </c>
      <c r="H61" s="12">
        <v>168.56</v>
      </c>
      <c r="I61" s="12">
        <v>264.31</v>
      </c>
      <c r="J61" s="12">
        <v>261.62</v>
      </c>
      <c r="K61" s="12">
        <v>121.07</v>
      </c>
      <c r="L61" s="12">
        <v>74.53</v>
      </c>
      <c r="M61" s="12">
        <v>70.64</v>
      </c>
      <c r="N61" s="12">
        <v>69.599999999999994</v>
      </c>
      <c r="O61" s="12">
        <v>71.72</v>
      </c>
      <c r="P61" s="12">
        <v>36.450000000000003</v>
      </c>
      <c r="Q61" s="12">
        <v>61.65</v>
      </c>
      <c r="R61" s="12">
        <v>53.48</v>
      </c>
      <c r="S61" s="12">
        <v>19.03</v>
      </c>
      <c r="T61" s="12">
        <v>28.26</v>
      </c>
      <c r="U61" s="12">
        <v>50.15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0.17</v>
      </c>
      <c r="E62" s="12">
        <v>2.23</v>
      </c>
      <c r="F62" s="12">
        <v>4.17</v>
      </c>
      <c r="G62" s="12">
        <v>104.56</v>
      </c>
      <c r="H62" s="12">
        <v>162.22999999999999</v>
      </c>
      <c r="I62" s="12">
        <v>255.41</v>
      </c>
      <c r="J62" s="12">
        <v>146.85</v>
      </c>
      <c r="K62" s="12">
        <v>86.13</v>
      </c>
      <c r="L62" s="12">
        <v>81.44</v>
      </c>
      <c r="M62" s="12">
        <v>29.97</v>
      </c>
      <c r="N62" s="12">
        <v>41.24</v>
      </c>
      <c r="O62" s="12">
        <v>24.77</v>
      </c>
      <c r="P62" s="12">
        <v>50.95</v>
      </c>
      <c r="Q62" s="12">
        <v>85.43</v>
      </c>
      <c r="R62" s="12">
        <v>105.93</v>
      </c>
      <c r="S62" s="12">
        <v>10.5</v>
      </c>
      <c r="T62" s="12">
        <v>23.91</v>
      </c>
      <c r="U62" s="12">
        <v>17.88</v>
      </c>
      <c r="V62" s="12">
        <v>23.74</v>
      </c>
      <c r="W62" s="12">
        <v>24.61</v>
      </c>
      <c r="X62" s="12">
        <v>27.46</v>
      </c>
      <c r="Y62" s="12">
        <v>22.66</v>
      </c>
      <c r="Z62" s="12">
        <v>41.62</v>
      </c>
    </row>
    <row r="63" spans="2:26" x14ac:dyDescent="0.25">
      <c r="B63" s="19">
        <v>18</v>
      </c>
      <c r="C63" s="12">
        <v>0</v>
      </c>
      <c r="D63" s="12">
        <v>22.9</v>
      </c>
      <c r="E63" s="12">
        <v>22.92</v>
      </c>
      <c r="F63" s="12">
        <v>74.89</v>
      </c>
      <c r="G63" s="12">
        <v>176.72</v>
      </c>
      <c r="H63" s="12">
        <v>149.53</v>
      </c>
      <c r="I63" s="12">
        <v>228.7</v>
      </c>
      <c r="J63" s="12">
        <v>216.86</v>
      </c>
      <c r="K63" s="12">
        <v>163.71</v>
      </c>
      <c r="L63" s="12">
        <v>116.05</v>
      </c>
      <c r="M63" s="12">
        <v>93.55</v>
      </c>
      <c r="N63" s="12">
        <v>102.75</v>
      </c>
      <c r="O63" s="12">
        <v>111.64</v>
      </c>
      <c r="P63" s="12">
        <v>93.67</v>
      </c>
      <c r="Q63" s="12">
        <v>125.68</v>
      </c>
      <c r="R63" s="12">
        <v>92.82</v>
      </c>
      <c r="S63" s="12">
        <v>93.35</v>
      </c>
      <c r="T63" s="12">
        <v>42.61</v>
      </c>
      <c r="U63" s="12">
        <v>99.92</v>
      </c>
      <c r="V63" s="12">
        <v>4.0599999999999996</v>
      </c>
      <c r="W63" s="12">
        <v>37.090000000000003</v>
      </c>
      <c r="X63" s="12">
        <v>0</v>
      </c>
      <c r="Y63" s="12">
        <v>6.39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21.24</v>
      </c>
      <c r="G64" s="12">
        <v>132.04</v>
      </c>
      <c r="H64" s="12">
        <v>124.26</v>
      </c>
      <c r="I64" s="12">
        <v>207.99</v>
      </c>
      <c r="J64" s="12">
        <v>239.01</v>
      </c>
      <c r="K64" s="12">
        <v>149.21</v>
      </c>
      <c r="L64" s="12">
        <v>73.27</v>
      </c>
      <c r="M64" s="12">
        <v>47.09</v>
      </c>
      <c r="N64" s="12">
        <v>41.21</v>
      </c>
      <c r="O64" s="12">
        <v>39.64</v>
      </c>
      <c r="P64" s="12">
        <v>8.9499999999999993</v>
      </c>
      <c r="Q64" s="12">
        <v>38.700000000000003</v>
      </c>
      <c r="R64" s="12">
        <v>106.74</v>
      </c>
      <c r="S64" s="12">
        <v>6.82</v>
      </c>
      <c r="T64" s="12">
        <v>0</v>
      </c>
      <c r="U64" s="12">
        <v>0</v>
      </c>
      <c r="V64" s="12">
        <v>0</v>
      </c>
      <c r="W64" s="12">
        <v>8.2200000000000006</v>
      </c>
      <c r="X64" s="12">
        <v>54.35</v>
      </c>
      <c r="Y64" s="12">
        <v>0</v>
      </c>
      <c r="Z64" s="12">
        <v>2.86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36.229999999999997</v>
      </c>
      <c r="I65" s="12">
        <v>26.07</v>
      </c>
      <c r="J65" s="12">
        <v>125.86</v>
      </c>
      <c r="K65" s="12">
        <v>82.71</v>
      </c>
      <c r="L65" s="12">
        <v>60.93</v>
      </c>
      <c r="M65" s="12">
        <v>9.9499999999999993</v>
      </c>
      <c r="N65" s="12">
        <v>8.4</v>
      </c>
      <c r="O65" s="12">
        <v>19.14</v>
      </c>
      <c r="P65" s="12">
        <v>94.16</v>
      </c>
      <c r="Q65" s="12">
        <v>70.069999999999993</v>
      </c>
      <c r="R65" s="12">
        <v>27.78</v>
      </c>
      <c r="S65" s="12">
        <v>9.3800000000000008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13.53</v>
      </c>
      <c r="I66" s="12">
        <v>55.9</v>
      </c>
      <c r="J66" s="12">
        <v>20</v>
      </c>
      <c r="K66" s="12">
        <v>75.39</v>
      </c>
      <c r="L66" s="12">
        <v>29.54</v>
      </c>
      <c r="M66" s="12">
        <v>56.9</v>
      </c>
      <c r="N66" s="12">
        <v>34.28</v>
      </c>
      <c r="O66" s="12">
        <v>24.56</v>
      </c>
      <c r="P66" s="12">
        <v>31.41</v>
      </c>
      <c r="Q66" s="12">
        <v>38.21</v>
      </c>
      <c r="R66" s="12">
        <v>46.4</v>
      </c>
      <c r="S66" s="12">
        <v>64.52</v>
      </c>
      <c r="T66" s="12">
        <v>21.31</v>
      </c>
      <c r="U66" s="12">
        <v>10.06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30.58</v>
      </c>
      <c r="H67" s="12">
        <v>93.19</v>
      </c>
      <c r="I67" s="12">
        <v>317.39999999999998</v>
      </c>
      <c r="J67" s="12">
        <v>202.09</v>
      </c>
      <c r="K67" s="12">
        <v>107.19</v>
      </c>
      <c r="L67" s="12">
        <v>34.729999999999997</v>
      </c>
      <c r="M67" s="12">
        <v>20.2</v>
      </c>
      <c r="N67" s="12">
        <v>25.87</v>
      </c>
      <c r="O67" s="12">
        <v>31.14</v>
      </c>
      <c r="P67" s="12">
        <v>27.43</v>
      </c>
      <c r="Q67" s="12">
        <v>30.31</v>
      </c>
      <c r="R67" s="12">
        <v>61.44</v>
      </c>
      <c r="S67" s="12">
        <v>25.82</v>
      </c>
      <c r="T67" s="12">
        <v>0</v>
      </c>
      <c r="U67" s="12">
        <v>8.6999999999999993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13.4</v>
      </c>
      <c r="E68" s="12">
        <v>26.17</v>
      </c>
      <c r="F68" s="12">
        <v>75.3</v>
      </c>
      <c r="G68" s="12">
        <v>117.85</v>
      </c>
      <c r="H68" s="12">
        <v>207.07</v>
      </c>
      <c r="I68" s="12">
        <v>294.97000000000003</v>
      </c>
      <c r="J68" s="12">
        <v>255.17</v>
      </c>
      <c r="K68" s="12">
        <v>239.36</v>
      </c>
      <c r="L68" s="12">
        <v>352.92</v>
      </c>
      <c r="M68" s="12">
        <v>227.2</v>
      </c>
      <c r="N68" s="12">
        <v>153.76</v>
      </c>
      <c r="O68" s="12">
        <v>133.12</v>
      </c>
      <c r="P68" s="12">
        <v>120.53</v>
      </c>
      <c r="Q68" s="12">
        <v>169.15</v>
      </c>
      <c r="R68" s="12">
        <v>198.25</v>
      </c>
      <c r="S68" s="12">
        <v>188.4</v>
      </c>
      <c r="T68" s="12">
        <v>137.08000000000001</v>
      </c>
      <c r="U68" s="12">
        <v>130.72</v>
      </c>
      <c r="V68" s="12">
        <v>18.489999999999998</v>
      </c>
      <c r="W68" s="12">
        <v>24.34</v>
      </c>
      <c r="X68" s="12">
        <v>6.35</v>
      </c>
      <c r="Y68" s="12">
        <v>47.66</v>
      </c>
      <c r="Z68" s="12">
        <v>0</v>
      </c>
    </row>
    <row r="69" spans="2:26" x14ac:dyDescent="0.25">
      <c r="B69" s="19">
        <v>24</v>
      </c>
      <c r="C69" s="12">
        <v>7.79</v>
      </c>
      <c r="D69" s="12">
        <v>31.6</v>
      </c>
      <c r="E69" s="12">
        <v>57.69</v>
      </c>
      <c r="F69" s="12">
        <v>115.41</v>
      </c>
      <c r="G69" s="12">
        <v>110.5</v>
      </c>
      <c r="H69" s="12">
        <v>211.39</v>
      </c>
      <c r="I69" s="12">
        <v>351.77</v>
      </c>
      <c r="J69" s="12">
        <v>197.01</v>
      </c>
      <c r="K69" s="12">
        <v>161.62</v>
      </c>
      <c r="L69" s="12">
        <v>79.900000000000006</v>
      </c>
      <c r="M69" s="12">
        <v>76.22</v>
      </c>
      <c r="N69" s="12">
        <v>66.2</v>
      </c>
      <c r="O69" s="12">
        <v>72.180000000000007</v>
      </c>
      <c r="P69" s="12">
        <v>65.22</v>
      </c>
      <c r="Q69" s="12">
        <v>126.49</v>
      </c>
      <c r="R69" s="12">
        <v>108.92</v>
      </c>
      <c r="S69" s="12">
        <v>89.81</v>
      </c>
      <c r="T69" s="12">
        <v>50.73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3.47</v>
      </c>
      <c r="G70" s="12">
        <v>79.930000000000007</v>
      </c>
      <c r="H70" s="12">
        <v>116.01</v>
      </c>
      <c r="I70" s="12">
        <v>205.42</v>
      </c>
      <c r="J70" s="12">
        <v>97.03</v>
      </c>
      <c r="K70" s="12">
        <v>59.99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5.8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23.76</v>
      </c>
    </row>
    <row r="71" spans="2:26" x14ac:dyDescent="0.25">
      <c r="B71" s="19">
        <v>26</v>
      </c>
      <c r="C71" s="12">
        <v>13.2</v>
      </c>
      <c r="D71" s="12">
        <v>13.2</v>
      </c>
      <c r="E71" s="12">
        <v>54.28</v>
      </c>
      <c r="F71" s="12">
        <v>92.54</v>
      </c>
      <c r="G71" s="12">
        <v>175.88</v>
      </c>
      <c r="H71" s="12">
        <v>249.43</v>
      </c>
      <c r="I71" s="12">
        <v>336.69</v>
      </c>
      <c r="J71" s="12">
        <v>105.26</v>
      </c>
      <c r="K71" s="12">
        <v>102.1</v>
      </c>
      <c r="L71" s="12">
        <v>21.84</v>
      </c>
      <c r="M71" s="12">
        <v>36.909999999999997</v>
      </c>
      <c r="N71" s="12">
        <v>35.880000000000003</v>
      </c>
      <c r="O71" s="12">
        <v>110.93</v>
      </c>
      <c r="P71" s="12">
        <v>104.51</v>
      </c>
      <c r="Q71" s="12">
        <v>314.24</v>
      </c>
      <c r="R71" s="12">
        <v>317.14999999999998</v>
      </c>
      <c r="S71" s="12">
        <v>239.56</v>
      </c>
      <c r="T71" s="12">
        <v>46.33</v>
      </c>
      <c r="U71" s="12">
        <v>38.25</v>
      </c>
      <c r="V71" s="12">
        <v>0</v>
      </c>
      <c r="W71" s="12">
        <v>0</v>
      </c>
      <c r="X71" s="12">
        <v>0</v>
      </c>
      <c r="Y71" s="12">
        <v>0</v>
      </c>
      <c r="Z71" s="12">
        <v>23.49</v>
      </c>
    </row>
    <row r="72" spans="2:26" x14ac:dyDescent="0.25">
      <c r="B72" s="19">
        <v>27</v>
      </c>
      <c r="C72" s="12">
        <v>4.28</v>
      </c>
      <c r="D72" s="12">
        <v>5.97</v>
      </c>
      <c r="E72" s="12">
        <v>58.51</v>
      </c>
      <c r="F72" s="12">
        <v>87.71</v>
      </c>
      <c r="G72" s="12">
        <v>127.63</v>
      </c>
      <c r="H72" s="12">
        <v>170.81</v>
      </c>
      <c r="I72" s="12">
        <v>136.72999999999999</v>
      </c>
      <c r="J72" s="12">
        <v>185.05</v>
      </c>
      <c r="K72" s="12">
        <v>177.29</v>
      </c>
      <c r="L72" s="12">
        <v>166.74</v>
      </c>
      <c r="M72" s="12">
        <v>147.27000000000001</v>
      </c>
      <c r="N72" s="12">
        <v>148.88999999999999</v>
      </c>
      <c r="O72" s="12">
        <v>162.59</v>
      </c>
      <c r="P72" s="12">
        <v>203.26</v>
      </c>
      <c r="Q72" s="12">
        <v>344.37</v>
      </c>
      <c r="R72" s="12">
        <v>293.12</v>
      </c>
      <c r="S72" s="12">
        <v>166.85</v>
      </c>
      <c r="T72" s="12">
        <v>81.13</v>
      </c>
      <c r="U72" s="12">
        <v>4.28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121.91</v>
      </c>
      <c r="I73" s="12">
        <v>106.99</v>
      </c>
      <c r="J73" s="12">
        <v>43.24</v>
      </c>
      <c r="K73" s="12">
        <v>147.05000000000001</v>
      </c>
      <c r="L73" s="12">
        <v>64.48</v>
      </c>
      <c r="M73" s="12">
        <v>0</v>
      </c>
      <c r="N73" s="12">
        <v>0</v>
      </c>
      <c r="O73" s="12">
        <v>0</v>
      </c>
      <c r="P73" s="12">
        <v>4.1500000000000004</v>
      </c>
      <c r="Q73" s="12">
        <v>27.83</v>
      </c>
      <c r="R73" s="12">
        <v>93.69</v>
      </c>
      <c r="S73" s="12">
        <v>56.71</v>
      </c>
      <c r="T73" s="12">
        <v>23.06</v>
      </c>
      <c r="U73" s="12">
        <v>0</v>
      </c>
      <c r="V73" s="12">
        <v>0</v>
      </c>
      <c r="W73" s="12">
        <v>0</v>
      </c>
      <c r="X73" s="12">
        <v>1.59</v>
      </c>
      <c r="Y73" s="12">
        <v>0</v>
      </c>
      <c r="Z73" s="12">
        <v>1.4</v>
      </c>
    </row>
    <row r="74" spans="2:26" x14ac:dyDescent="0.25">
      <c r="B74" s="19">
        <v>29</v>
      </c>
      <c r="C74" s="12">
        <v>0</v>
      </c>
      <c r="D74" s="12">
        <v>0</v>
      </c>
      <c r="E74" s="12">
        <v>3.59</v>
      </c>
      <c r="F74" s="12">
        <v>36.35</v>
      </c>
      <c r="G74" s="12">
        <v>125.9</v>
      </c>
      <c r="H74" s="12">
        <v>159.91</v>
      </c>
      <c r="I74" s="12">
        <v>267.08</v>
      </c>
      <c r="J74" s="12">
        <v>184.64</v>
      </c>
      <c r="K74" s="12">
        <v>158.05000000000001</v>
      </c>
      <c r="L74" s="12">
        <v>89.02</v>
      </c>
      <c r="M74" s="12">
        <v>87.3</v>
      </c>
      <c r="N74" s="12">
        <v>81.44</v>
      </c>
      <c r="O74" s="12">
        <v>61.73</v>
      </c>
      <c r="P74" s="12">
        <v>81.650000000000006</v>
      </c>
      <c r="Q74" s="12">
        <v>106.25</v>
      </c>
      <c r="R74" s="12">
        <v>212.23</v>
      </c>
      <c r="S74" s="12">
        <v>159.44</v>
      </c>
      <c r="T74" s="12">
        <v>120.66</v>
      </c>
      <c r="U74" s="12">
        <v>58.88</v>
      </c>
      <c r="V74" s="12">
        <v>0</v>
      </c>
      <c r="W74" s="12">
        <v>6.57</v>
      </c>
      <c r="X74" s="12">
        <v>1.83</v>
      </c>
      <c r="Y74" s="12">
        <v>56.95</v>
      </c>
      <c r="Z74" s="12">
        <v>24.6</v>
      </c>
    </row>
    <row r="75" spans="2:26" x14ac:dyDescent="0.25">
      <c r="B75" s="19">
        <v>30</v>
      </c>
      <c r="C75" s="12">
        <v>2.79</v>
      </c>
      <c r="D75" s="12">
        <v>35.659999999999997</v>
      </c>
      <c r="E75" s="12">
        <v>73.89</v>
      </c>
      <c r="F75" s="12">
        <v>131.30000000000001</v>
      </c>
      <c r="G75" s="12">
        <v>147.51</v>
      </c>
      <c r="H75" s="12">
        <v>219.54</v>
      </c>
      <c r="I75" s="12">
        <v>317.70999999999998</v>
      </c>
      <c r="J75" s="12">
        <v>255.32</v>
      </c>
      <c r="K75" s="12">
        <v>154.87</v>
      </c>
      <c r="L75" s="12">
        <v>120.15</v>
      </c>
      <c r="M75" s="12">
        <v>121.79</v>
      </c>
      <c r="N75" s="12">
        <v>112.88</v>
      </c>
      <c r="O75" s="12">
        <v>114.43</v>
      </c>
      <c r="P75" s="12">
        <v>123.51</v>
      </c>
      <c r="Q75" s="12">
        <v>129.25</v>
      </c>
      <c r="R75" s="12">
        <v>141.9</v>
      </c>
      <c r="S75" s="12">
        <v>77.89</v>
      </c>
      <c r="T75" s="12">
        <v>44.48</v>
      </c>
      <c r="U75" s="12">
        <v>29.54</v>
      </c>
      <c r="V75" s="12">
        <v>0</v>
      </c>
      <c r="W75" s="12">
        <v>0.14000000000000001</v>
      </c>
      <c r="X75" s="12">
        <v>0</v>
      </c>
      <c r="Y75" s="12">
        <v>0</v>
      </c>
      <c r="Z75" s="12">
        <v>7.65</v>
      </c>
    </row>
    <row r="76" spans="2:26" x14ac:dyDescent="0.25">
      <c r="B76" s="19">
        <v>31</v>
      </c>
      <c r="C76" s="12">
        <v>9.64</v>
      </c>
      <c r="D76" s="12">
        <v>0.22</v>
      </c>
      <c r="E76" s="12">
        <v>5.96</v>
      </c>
      <c r="F76" s="12">
        <v>107.36</v>
      </c>
      <c r="G76" s="12">
        <v>189.95</v>
      </c>
      <c r="H76" s="12">
        <v>198.9</v>
      </c>
      <c r="I76" s="12">
        <v>178.26</v>
      </c>
      <c r="J76" s="12">
        <v>282.18</v>
      </c>
      <c r="K76" s="12">
        <v>235.8</v>
      </c>
      <c r="L76" s="12">
        <v>202.88</v>
      </c>
      <c r="M76" s="12">
        <v>134.72</v>
      </c>
      <c r="N76" s="12">
        <v>8.1300000000000008</v>
      </c>
      <c r="O76" s="12">
        <v>5.81</v>
      </c>
      <c r="P76" s="12">
        <v>8.15</v>
      </c>
      <c r="Q76" s="12">
        <v>32.97</v>
      </c>
      <c r="R76" s="12">
        <v>37.090000000000003</v>
      </c>
      <c r="S76" s="12">
        <v>25.25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46.83</v>
      </c>
      <c r="D81" s="12">
        <v>80.13</v>
      </c>
      <c r="E81" s="12">
        <v>33.25</v>
      </c>
      <c r="F81" s="12">
        <v>0</v>
      </c>
      <c r="G81" s="12">
        <v>0</v>
      </c>
      <c r="H81" s="12">
        <v>16.46</v>
      </c>
      <c r="I81" s="12">
        <v>0</v>
      </c>
      <c r="J81" s="12">
        <v>0</v>
      </c>
      <c r="K81" s="12">
        <v>0</v>
      </c>
      <c r="L81" s="12">
        <v>0.06</v>
      </c>
      <c r="M81" s="12">
        <v>0</v>
      </c>
      <c r="N81" s="12">
        <v>0</v>
      </c>
      <c r="O81" s="12">
        <v>0</v>
      </c>
      <c r="P81" s="12">
        <v>0</v>
      </c>
      <c r="Q81" s="12">
        <v>0.08</v>
      </c>
      <c r="R81" s="12">
        <v>0.13</v>
      </c>
      <c r="S81" s="12">
        <v>0</v>
      </c>
      <c r="T81" s="12">
        <v>0</v>
      </c>
      <c r="U81" s="12">
        <v>0</v>
      </c>
      <c r="V81" s="12">
        <v>53.67</v>
      </c>
      <c r="W81" s="12">
        <v>127.92</v>
      </c>
      <c r="X81" s="12">
        <v>208.97</v>
      </c>
      <c r="Y81" s="12">
        <v>233.29</v>
      </c>
      <c r="Z81" s="12">
        <v>233.04</v>
      </c>
    </row>
    <row r="82" spans="2:26" x14ac:dyDescent="0.25">
      <c r="B82" s="19">
        <v>2</v>
      </c>
      <c r="C82" s="12">
        <v>88.46</v>
      </c>
      <c r="D82" s="12">
        <v>30.38</v>
      </c>
      <c r="E82" s="12">
        <v>28.4</v>
      </c>
      <c r="F82" s="12">
        <v>17.670000000000002</v>
      </c>
      <c r="G82" s="12">
        <v>6.87</v>
      </c>
      <c r="H82" s="12">
        <v>15.2</v>
      </c>
      <c r="I82" s="12">
        <v>36.65</v>
      </c>
      <c r="J82" s="12">
        <v>8.16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25.08</v>
      </c>
      <c r="Y82" s="12">
        <v>0</v>
      </c>
      <c r="Z82" s="12">
        <v>0</v>
      </c>
    </row>
    <row r="83" spans="2:26" x14ac:dyDescent="0.25">
      <c r="B83" s="19">
        <v>3</v>
      </c>
      <c r="C83" s="12">
        <v>0.47</v>
      </c>
      <c r="D83" s="12">
        <v>4.49</v>
      </c>
      <c r="E83" s="12">
        <v>5.39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9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0.04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8.51</v>
      </c>
      <c r="V87" s="12">
        <v>33.28</v>
      </c>
      <c r="W87" s="12">
        <v>0.39</v>
      </c>
      <c r="X87" s="12">
        <v>81.99</v>
      </c>
      <c r="Y87" s="12">
        <v>43.59</v>
      </c>
      <c r="Z87" s="12">
        <v>0</v>
      </c>
    </row>
    <row r="88" spans="2:26" x14ac:dyDescent="0.25">
      <c r="B88" s="19">
        <v>8</v>
      </c>
      <c r="C88" s="12">
        <v>15.57</v>
      </c>
      <c r="D88" s="12">
        <v>0.03</v>
      </c>
      <c r="E88" s="12">
        <v>10.92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4.3099999999999996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9</v>
      </c>
      <c r="C89" s="12">
        <v>21.38</v>
      </c>
      <c r="D89" s="12">
        <v>23.17</v>
      </c>
      <c r="E89" s="12">
        <v>43.53</v>
      </c>
      <c r="F89" s="12">
        <v>0.26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7.37</v>
      </c>
      <c r="X89" s="12">
        <v>103.27</v>
      </c>
      <c r="Y89" s="12">
        <v>8.02</v>
      </c>
      <c r="Z89" s="12">
        <v>0</v>
      </c>
    </row>
    <row r="90" spans="2:26" x14ac:dyDescent="0.25">
      <c r="B90" s="19">
        <v>10</v>
      </c>
      <c r="C90" s="12">
        <v>36.85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44.49</v>
      </c>
      <c r="Y90" s="12">
        <v>0</v>
      </c>
      <c r="Z90" s="12">
        <v>0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38.950000000000003</v>
      </c>
      <c r="Y91" s="12">
        <v>19.55</v>
      </c>
      <c r="Z91" s="12">
        <v>0</v>
      </c>
    </row>
    <row r="92" spans="2:26" x14ac:dyDescent="0.25">
      <c r="B92" s="19">
        <v>12</v>
      </c>
      <c r="C92" s="12">
        <v>37.25</v>
      </c>
      <c r="D92" s="12">
        <v>0</v>
      </c>
      <c r="E92" s="12">
        <v>0.17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25.21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118.71</v>
      </c>
      <c r="U93" s="12">
        <v>216.78</v>
      </c>
      <c r="V93" s="12">
        <v>269.06</v>
      </c>
      <c r="W93" s="12">
        <v>299.61</v>
      </c>
      <c r="X93" s="12">
        <v>315.10000000000002</v>
      </c>
      <c r="Y93" s="12">
        <v>264.57</v>
      </c>
      <c r="Z93" s="12">
        <v>110.11</v>
      </c>
    </row>
    <row r="94" spans="2:26" x14ac:dyDescent="0.25">
      <c r="B94" s="19">
        <v>14</v>
      </c>
      <c r="C94" s="12">
        <v>1.75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0.01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23.43</v>
      </c>
      <c r="W94" s="12">
        <v>20.09</v>
      </c>
      <c r="X94" s="12">
        <v>79.930000000000007</v>
      </c>
      <c r="Y94" s="12">
        <v>116.31</v>
      </c>
      <c r="Z94" s="12">
        <v>319.57</v>
      </c>
    </row>
    <row r="95" spans="2:26" x14ac:dyDescent="0.25">
      <c r="B95" s="19">
        <v>15</v>
      </c>
      <c r="C95" s="12">
        <v>44.72</v>
      </c>
      <c r="D95" s="12">
        <v>101.79</v>
      </c>
      <c r="E95" s="12">
        <v>58.83</v>
      </c>
      <c r="F95" s="12">
        <v>6.56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37.1</v>
      </c>
      <c r="W95" s="12">
        <v>37.44</v>
      </c>
      <c r="X95" s="12">
        <v>53.81</v>
      </c>
      <c r="Y95" s="12">
        <v>60.81</v>
      </c>
      <c r="Z95" s="12">
        <v>66.47</v>
      </c>
    </row>
    <row r="96" spans="2:26" x14ac:dyDescent="0.25">
      <c r="B96" s="19">
        <v>16</v>
      </c>
      <c r="C96" s="12">
        <v>34.57</v>
      </c>
      <c r="D96" s="12">
        <v>36.85</v>
      </c>
      <c r="E96" s="12">
        <v>24.39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34.159999999999997</v>
      </c>
      <c r="W96" s="12">
        <v>61.46</v>
      </c>
      <c r="X96" s="12">
        <v>206.13</v>
      </c>
      <c r="Y96" s="12">
        <v>92.58</v>
      </c>
      <c r="Z96" s="12">
        <v>200.09</v>
      </c>
    </row>
    <row r="97" spans="2:26" x14ac:dyDescent="0.25">
      <c r="B97" s="19">
        <v>17</v>
      </c>
      <c r="C97" s="12">
        <v>35.79</v>
      </c>
      <c r="D97" s="12">
        <v>10.57</v>
      </c>
      <c r="E97" s="12">
        <v>3.33</v>
      </c>
      <c r="F97" s="12">
        <v>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0.14000000000000001</v>
      </c>
      <c r="P97" s="12">
        <v>0</v>
      </c>
      <c r="Q97" s="12">
        <v>0</v>
      </c>
      <c r="R97" s="12">
        <v>0</v>
      </c>
      <c r="S97" s="12">
        <v>12.48</v>
      </c>
      <c r="T97" s="12">
        <v>5.0599999999999996</v>
      </c>
      <c r="U97" s="12">
        <v>15.65</v>
      </c>
      <c r="V97" s="12">
        <v>9.73</v>
      </c>
      <c r="W97" s="12">
        <v>13.65</v>
      </c>
      <c r="X97" s="12">
        <v>3.74</v>
      </c>
      <c r="Y97" s="12">
        <v>4.5599999999999996</v>
      </c>
      <c r="Z97" s="12">
        <v>0</v>
      </c>
    </row>
    <row r="98" spans="2:26" x14ac:dyDescent="0.25">
      <c r="B98" s="19">
        <v>18</v>
      </c>
      <c r="C98" s="12">
        <v>62.67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26.76</v>
      </c>
      <c r="W98" s="12">
        <v>0</v>
      </c>
      <c r="X98" s="12">
        <v>68.38</v>
      </c>
      <c r="Y98" s="12">
        <v>6.67</v>
      </c>
      <c r="Z98" s="12">
        <v>32.770000000000003</v>
      </c>
    </row>
    <row r="99" spans="2:26" x14ac:dyDescent="0.25">
      <c r="B99" s="19">
        <v>19</v>
      </c>
      <c r="C99" s="12">
        <v>65.510000000000005</v>
      </c>
      <c r="D99" s="12">
        <v>31.51</v>
      </c>
      <c r="E99" s="12">
        <v>26.14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3.44</v>
      </c>
      <c r="Q99" s="12">
        <v>0</v>
      </c>
      <c r="R99" s="12">
        <v>0</v>
      </c>
      <c r="S99" s="12">
        <v>0.25</v>
      </c>
      <c r="T99" s="12">
        <v>49.31</v>
      </c>
      <c r="U99" s="12">
        <v>28.31</v>
      </c>
      <c r="V99" s="12">
        <v>29.53</v>
      </c>
      <c r="W99" s="12">
        <v>11.36</v>
      </c>
      <c r="X99" s="12">
        <v>0.52</v>
      </c>
      <c r="Y99" s="12">
        <v>126.7</v>
      </c>
      <c r="Z99" s="12">
        <v>19.09</v>
      </c>
    </row>
    <row r="100" spans="2:26" x14ac:dyDescent="0.25">
      <c r="B100" s="19">
        <v>20</v>
      </c>
      <c r="C100" s="12">
        <v>84.56</v>
      </c>
      <c r="D100" s="12">
        <v>45.36</v>
      </c>
      <c r="E100" s="12">
        <v>38.08</v>
      </c>
      <c r="F100" s="12">
        <v>73.569999999999993</v>
      </c>
      <c r="G100" s="12">
        <v>42.09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6.38</v>
      </c>
      <c r="N100" s="12">
        <v>6.91</v>
      </c>
      <c r="O100" s="12">
        <v>5.39</v>
      </c>
      <c r="P100" s="12">
        <v>0</v>
      </c>
      <c r="Q100" s="12">
        <v>0</v>
      </c>
      <c r="R100" s="12">
        <v>0.96</v>
      </c>
      <c r="S100" s="12">
        <v>5.89</v>
      </c>
      <c r="T100" s="12">
        <v>59.74</v>
      </c>
      <c r="U100" s="12">
        <v>197.89</v>
      </c>
      <c r="V100" s="12">
        <v>243.38</v>
      </c>
      <c r="W100" s="12">
        <v>217.97</v>
      </c>
      <c r="X100" s="12">
        <v>314.20999999999998</v>
      </c>
      <c r="Y100" s="12">
        <v>261.79000000000002</v>
      </c>
      <c r="Z100" s="12">
        <v>294.14999999999998</v>
      </c>
    </row>
    <row r="101" spans="2:26" x14ac:dyDescent="0.25">
      <c r="B101" s="19">
        <v>21</v>
      </c>
      <c r="C101" s="12">
        <v>59.3</v>
      </c>
      <c r="D101" s="12">
        <v>131.86000000000001</v>
      </c>
      <c r="E101" s="12">
        <v>105.51</v>
      </c>
      <c r="F101" s="12">
        <v>65.56</v>
      </c>
      <c r="G101" s="12">
        <v>92.28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3.63</v>
      </c>
      <c r="U101" s="12">
        <v>2.15</v>
      </c>
      <c r="V101" s="12">
        <v>37.49</v>
      </c>
      <c r="W101" s="12">
        <v>74.209999999999994</v>
      </c>
      <c r="X101" s="12">
        <v>172.01</v>
      </c>
      <c r="Y101" s="12">
        <v>128.15</v>
      </c>
      <c r="Z101" s="12">
        <v>147.94999999999999</v>
      </c>
    </row>
    <row r="102" spans="2:26" x14ac:dyDescent="0.25">
      <c r="B102" s="19">
        <v>22</v>
      </c>
      <c r="C102" s="12">
        <v>130.53</v>
      </c>
      <c r="D102" s="12">
        <v>144.6</v>
      </c>
      <c r="E102" s="12">
        <v>126.53</v>
      </c>
      <c r="F102" s="12">
        <v>47.95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10.77</v>
      </c>
      <c r="U102" s="12">
        <v>4.45</v>
      </c>
      <c r="V102" s="12">
        <v>83.98</v>
      </c>
      <c r="W102" s="12">
        <v>112.4</v>
      </c>
      <c r="X102" s="12">
        <v>385.41</v>
      </c>
      <c r="Y102" s="12">
        <v>210.19</v>
      </c>
      <c r="Z102" s="12">
        <v>146.04</v>
      </c>
    </row>
    <row r="103" spans="2:26" x14ac:dyDescent="0.25">
      <c r="B103" s="19">
        <v>23</v>
      </c>
      <c r="C103" s="12">
        <v>193.94</v>
      </c>
      <c r="D103" s="12">
        <v>0.17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4.26</v>
      </c>
      <c r="W103" s="12">
        <v>0.56999999999999995</v>
      </c>
      <c r="X103" s="12">
        <v>6.83</v>
      </c>
      <c r="Y103" s="12">
        <v>0</v>
      </c>
      <c r="Z103" s="12">
        <v>65.41</v>
      </c>
    </row>
    <row r="104" spans="2:26" x14ac:dyDescent="0.25">
      <c r="B104" s="19">
        <v>24</v>
      </c>
      <c r="C104" s="12">
        <v>0.35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34.61</v>
      </c>
      <c r="V104" s="12">
        <v>57.34</v>
      </c>
      <c r="W104" s="12">
        <v>120.3</v>
      </c>
      <c r="X104" s="12">
        <v>82.51</v>
      </c>
      <c r="Y104" s="12">
        <v>113.47</v>
      </c>
      <c r="Z104" s="12">
        <v>168.51</v>
      </c>
    </row>
    <row r="105" spans="2:26" x14ac:dyDescent="0.25">
      <c r="B105" s="19">
        <v>25</v>
      </c>
      <c r="C105" s="12">
        <v>104.4</v>
      </c>
      <c r="D105" s="12">
        <v>53.93</v>
      </c>
      <c r="E105" s="12">
        <v>27.16</v>
      </c>
      <c r="F105" s="12">
        <v>2.57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44.62</v>
      </c>
      <c r="M105" s="12">
        <v>83.4</v>
      </c>
      <c r="N105" s="12">
        <v>108.33</v>
      </c>
      <c r="O105" s="12">
        <v>73.930000000000007</v>
      </c>
      <c r="P105" s="12">
        <v>50.86</v>
      </c>
      <c r="Q105" s="12">
        <v>9.16</v>
      </c>
      <c r="R105" s="12">
        <v>17.559999999999999</v>
      </c>
      <c r="S105" s="12">
        <v>17.690000000000001</v>
      </c>
      <c r="T105" s="12">
        <v>76.290000000000006</v>
      </c>
      <c r="U105" s="12">
        <v>107.61</v>
      </c>
      <c r="V105" s="12">
        <v>187.31</v>
      </c>
      <c r="W105" s="12">
        <v>193.96</v>
      </c>
      <c r="X105" s="12">
        <v>299.35000000000002</v>
      </c>
      <c r="Y105" s="12">
        <v>162.69</v>
      </c>
      <c r="Z105" s="12">
        <v>0</v>
      </c>
    </row>
    <row r="106" spans="2:26" x14ac:dyDescent="0.25">
      <c r="B106" s="19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49.95</v>
      </c>
      <c r="W106" s="12">
        <v>106.28</v>
      </c>
      <c r="X106" s="12">
        <v>64.45</v>
      </c>
      <c r="Y106" s="12">
        <v>41.13</v>
      </c>
      <c r="Z106" s="12">
        <v>0</v>
      </c>
    </row>
    <row r="107" spans="2:26" x14ac:dyDescent="0.25">
      <c r="B107" s="19">
        <v>27</v>
      </c>
      <c r="C107" s="12">
        <v>4.07</v>
      </c>
      <c r="D107" s="12">
        <v>0.1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0.77</v>
      </c>
      <c r="V107" s="12">
        <v>84.88</v>
      </c>
      <c r="W107" s="12">
        <v>202.31</v>
      </c>
      <c r="X107" s="12">
        <v>268.38</v>
      </c>
      <c r="Y107" s="12">
        <v>184.81</v>
      </c>
      <c r="Z107" s="12">
        <v>233.97</v>
      </c>
    </row>
    <row r="108" spans="2:26" x14ac:dyDescent="0.25">
      <c r="B108" s="19">
        <v>28</v>
      </c>
      <c r="C108" s="12">
        <v>18.739999999999998</v>
      </c>
      <c r="D108" s="12">
        <v>59.92</v>
      </c>
      <c r="E108" s="12">
        <v>26.62</v>
      </c>
      <c r="F108" s="12">
        <v>41.23</v>
      </c>
      <c r="G108" s="12">
        <v>65.33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40.42</v>
      </c>
      <c r="N108" s="12">
        <v>66.02</v>
      </c>
      <c r="O108" s="12">
        <v>40.89</v>
      </c>
      <c r="P108" s="12">
        <v>15.1</v>
      </c>
      <c r="Q108" s="12">
        <v>1.04</v>
      </c>
      <c r="R108" s="12">
        <v>0</v>
      </c>
      <c r="S108" s="12">
        <v>0</v>
      </c>
      <c r="T108" s="12">
        <v>0</v>
      </c>
      <c r="U108" s="12">
        <v>103.55</v>
      </c>
      <c r="V108" s="12">
        <v>129.44999999999999</v>
      </c>
      <c r="W108" s="12">
        <v>90.96</v>
      </c>
      <c r="X108" s="12">
        <v>18.97</v>
      </c>
      <c r="Y108" s="12">
        <v>91.75</v>
      </c>
      <c r="Z108" s="12">
        <v>20.22</v>
      </c>
    </row>
    <row r="109" spans="2:26" x14ac:dyDescent="0.25">
      <c r="B109" s="19">
        <v>29</v>
      </c>
      <c r="C109" s="12">
        <v>32.549999999999997</v>
      </c>
      <c r="D109" s="12">
        <v>36.07</v>
      </c>
      <c r="E109" s="12">
        <v>4.1900000000000004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92.17</v>
      </c>
      <c r="W109" s="12">
        <v>51.18</v>
      </c>
      <c r="X109" s="12">
        <v>13.2</v>
      </c>
      <c r="Y109" s="12">
        <v>0</v>
      </c>
      <c r="Z109" s="12">
        <v>3.4</v>
      </c>
    </row>
    <row r="110" spans="2:26" x14ac:dyDescent="0.25">
      <c r="B110" s="19">
        <v>30</v>
      </c>
      <c r="C110" s="12">
        <v>20.99</v>
      </c>
      <c r="D110" s="12">
        <v>0.05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25.14</v>
      </c>
      <c r="W110" s="12">
        <v>19.920000000000002</v>
      </c>
      <c r="X110" s="12">
        <v>93.78</v>
      </c>
      <c r="Y110" s="12">
        <v>134.76</v>
      </c>
      <c r="Z110" s="12">
        <v>15.56</v>
      </c>
    </row>
    <row r="111" spans="2:26" x14ac:dyDescent="0.25">
      <c r="B111" s="19">
        <v>31</v>
      </c>
      <c r="C111" s="12">
        <v>0.65</v>
      </c>
      <c r="D111" s="12">
        <v>10.11</v>
      </c>
      <c r="E111" s="12">
        <v>1.88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10.06</v>
      </c>
      <c r="O111" s="12">
        <v>24.12</v>
      </c>
      <c r="P111" s="12">
        <v>14.88</v>
      </c>
      <c r="Q111" s="12">
        <v>5.66</v>
      </c>
      <c r="R111" s="12">
        <v>3.55</v>
      </c>
      <c r="S111" s="12">
        <v>5.04</v>
      </c>
      <c r="T111" s="12">
        <v>58.35</v>
      </c>
      <c r="U111" s="12">
        <v>140.52000000000001</v>
      </c>
      <c r="V111" s="12">
        <v>167.08</v>
      </c>
      <c r="W111" s="12">
        <v>155.18</v>
      </c>
      <c r="X111" s="12">
        <v>99.56</v>
      </c>
      <c r="Y111" s="12">
        <v>210.4</v>
      </c>
      <c r="Z111" s="12">
        <v>155.35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2.23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272.99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792724.62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1345.74</v>
      </c>
      <c r="D10" s="11">
        <v>1281.73</v>
      </c>
      <c r="E10" s="11">
        <v>1264.1199999999999</v>
      </c>
      <c r="F10" s="11">
        <v>1193.45</v>
      </c>
      <c r="G10" s="11">
        <v>1173.25</v>
      </c>
      <c r="H10" s="11">
        <v>1178.8900000000001</v>
      </c>
      <c r="I10" s="11">
        <v>1220.3499999999999</v>
      </c>
      <c r="J10" s="11">
        <v>1207.6199999999999</v>
      </c>
      <c r="K10" s="11">
        <v>1138.47</v>
      </c>
      <c r="L10" s="11">
        <v>1197.07</v>
      </c>
      <c r="M10" s="11">
        <v>1314.32</v>
      </c>
      <c r="N10" s="11">
        <v>1327.48</v>
      </c>
      <c r="O10" s="11">
        <v>1348.88</v>
      </c>
      <c r="P10" s="11">
        <v>1384.36</v>
      </c>
      <c r="Q10" s="11">
        <v>1401.61</v>
      </c>
      <c r="R10" s="11">
        <v>1457.18</v>
      </c>
      <c r="S10" s="11">
        <v>1481.58</v>
      </c>
      <c r="T10" s="11">
        <v>1478.62</v>
      </c>
      <c r="U10" s="11">
        <v>1472.83</v>
      </c>
      <c r="V10" s="11">
        <v>1475.47</v>
      </c>
      <c r="W10" s="11">
        <v>1458.65</v>
      </c>
      <c r="X10" s="11">
        <v>1439.12</v>
      </c>
      <c r="Y10" s="11">
        <v>1368.32</v>
      </c>
      <c r="Z10" s="11">
        <v>1280.98</v>
      </c>
      <c r="AB10" s="6"/>
    </row>
    <row r="11" spans="2:28" x14ac:dyDescent="0.25">
      <c r="B11" s="19">
        <v>2</v>
      </c>
      <c r="C11" s="11">
        <v>1336.45</v>
      </c>
      <c r="D11" s="11">
        <v>1211.8399999999999</v>
      </c>
      <c r="E11" s="11">
        <v>1122.0999999999999</v>
      </c>
      <c r="F11" s="11">
        <v>1094.0899999999999</v>
      </c>
      <c r="G11" s="11">
        <v>1095.22</v>
      </c>
      <c r="H11" s="11">
        <v>1127.6099999999999</v>
      </c>
      <c r="I11" s="11">
        <v>1209.26</v>
      </c>
      <c r="J11" s="11">
        <v>1393.45</v>
      </c>
      <c r="K11" s="11">
        <v>1501.41</v>
      </c>
      <c r="L11" s="11">
        <v>1635.02</v>
      </c>
      <c r="M11" s="11">
        <v>1763.12</v>
      </c>
      <c r="N11" s="11">
        <v>1768.86</v>
      </c>
      <c r="O11" s="11">
        <v>1767.07</v>
      </c>
      <c r="P11" s="11">
        <v>1779.52</v>
      </c>
      <c r="Q11" s="11">
        <v>1780.09</v>
      </c>
      <c r="R11" s="11">
        <v>1794.15</v>
      </c>
      <c r="S11" s="11">
        <v>1812.13</v>
      </c>
      <c r="T11" s="11">
        <v>1810.45</v>
      </c>
      <c r="U11" s="11">
        <v>1801.49</v>
      </c>
      <c r="V11" s="11">
        <v>1803.13</v>
      </c>
      <c r="W11" s="11">
        <v>1779.63</v>
      </c>
      <c r="X11" s="11">
        <v>1764.03</v>
      </c>
      <c r="Y11" s="11">
        <v>1649.2</v>
      </c>
      <c r="Z11" s="11">
        <v>1438.78</v>
      </c>
      <c r="AB11" s="6"/>
    </row>
    <row r="12" spans="2:28" x14ac:dyDescent="0.25">
      <c r="B12" s="19">
        <v>3</v>
      </c>
      <c r="C12" s="11">
        <v>1288.27</v>
      </c>
      <c r="D12" s="11">
        <v>1234.6400000000001</v>
      </c>
      <c r="E12" s="11">
        <v>1231.8399999999999</v>
      </c>
      <c r="F12" s="11">
        <v>1206.47</v>
      </c>
      <c r="G12" s="11">
        <v>1200.3800000000001</v>
      </c>
      <c r="H12" s="11">
        <v>1281.44</v>
      </c>
      <c r="I12" s="11">
        <v>1372.65</v>
      </c>
      <c r="J12" s="11">
        <v>1505.79</v>
      </c>
      <c r="K12" s="11">
        <v>1645.38</v>
      </c>
      <c r="L12" s="11">
        <v>1790.18</v>
      </c>
      <c r="M12" s="11">
        <v>1810.2</v>
      </c>
      <c r="N12" s="11">
        <v>1807.83</v>
      </c>
      <c r="O12" s="11">
        <v>1802.92</v>
      </c>
      <c r="P12" s="11">
        <v>1802.94</v>
      </c>
      <c r="Q12" s="11">
        <v>1792.41</v>
      </c>
      <c r="R12" s="11">
        <v>1797.91</v>
      </c>
      <c r="S12" s="11">
        <v>1826.92</v>
      </c>
      <c r="T12" s="11">
        <v>1830.89</v>
      </c>
      <c r="U12" s="11">
        <v>1832.29</v>
      </c>
      <c r="V12" s="11">
        <v>1812.49</v>
      </c>
      <c r="W12" s="11">
        <v>1779.43</v>
      </c>
      <c r="X12" s="11">
        <v>1682.77</v>
      </c>
      <c r="Y12" s="11">
        <v>1524.62</v>
      </c>
      <c r="Z12" s="11">
        <v>1376.68</v>
      </c>
    </row>
    <row r="13" spans="2:28" x14ac:dyDescent="0.25">
      <c r="B13" s="19">
        <v>4</v>
      </c>
      <c r="C13" s="11">
        <v>1310.23</v>
      </c>
      <c r="D13" s="11">
        <v>1254.8699999999999</v>
      </c>
      <c r="E13" s="11">
        <v>1221.9000000000001</v>
      </c>
      <c r="F13" s="11">
        <v>1191.25</v>
      </c>
      <c r="G13" s="11">
        <v>1199.1500000000001</v>
      </c>
      <c r="H13" s="11">
        <v>1237.18</v>
      </c>
      <c r="I13" s="11">
        <v>1283.28</v>
      </c>
      <c r="J13" s="11">
        <v>1433.07</v>
      </c>
      <c r="K13" s="11">
        <v>1610.06</v>
      </c>
      <c r="L13" s="11">
        <v>1756.35</v>
      </c>
      <c r="M13" s="11">
        <v>1832.01</v>
      </c>
      <c r="N13" s="11">
        <v>1826.88</v>
      </c>
      <c r="O13" s="11">
        <v>1824.07</v>
      </c>
      <c r="P13" s="11">
        <v>1828.55</v>
      </c>
      <c r="Q13" s="11">
        <v>1822.12</v>
      </c>
      <c r="R13" s="11">
        <v>1830.16</v>
      </c>
      <c r="S13" s="11">
        <v>1849.16</v>
      </c>
      <c r="T13" s="11">
        <v>1845.88</v>
      </c>
      <c r="U13" s="11">
        <v>1826.56</v>
      </c>
      <c r="V13" s="11">
        <v>1824.93</v>
      </c>
      <c r="W13" s="11">
        <v>1782.43</v>
      </c>
      <c r="X13" s="11">
        <v>1666.15</v>
      </c>
      <c r="Y13" s="11">
        <v>1478.02</v>
      </c>
      <c r="Z13" s="11">
        <v>1353.71</v>
      </c>
    </row>
    <row r="14" spans="2:28" x14ac:dyDescent="0.25">
      <c r="B14" s="19">
        <v>5</v>
      </c>
      <c r="C14" s="11">
        <v>1319.44</v>
      </c>
      <c r="D14" s="11">
        <v>1289.5899999999999</v>
      </c>
      <c r="E14" s="11">
        <v>1242.6400000000001</v>
      </c>
      <c r="F14" s="11">
        <v>1256.97</v>
      </c>
      <c r="G14" s="11">
        <v>1286.5</v>
      </c>
      <c r="H14" s="11">
        <v>1300.6099999999999</v>
      </c>
      <c r="I14" s="11">
        <v>1349.49</v>
      </c>
      <c r="J14" s="11">
        <v>1464.9</v>
      </c>
      <c r="K14" s="11">
        <v>1684.92</v>
      </c>
      <c r="L14" s="11">
        <v>1779.13</v>
      </c>
      <c r="M14" s="11">
        <v>1867.87</v>
      </c>
      <c r="N14" s="11">
        <v>1862.83</v>
      </c>
      <c r="O14" s="11">
        <v>1854.83</v>
      </c>
      <c r="P14" s="11">
        <v>1865.32</v>
      </c>
      <c r="Q14" s="11">
        <v>1859.57</v>
      </c>
      <c r="R14" s="11">
        <v>1894.75</v>
      </c>
      <c r="S14" s="11">
        <v>1897.68</v>
      </c>
      <c r="T14" s="11">
        <v>1889.66</v>
      </c>
      <c r="U14" s="11">
        <v>1873.93</v>
      </c>
      <c r="V14" s="11">
        <v>1840.75</v>
      </c>
      <c r="W14" s="11">
        <v>1788.43</v>
      </c>
      <c r="X14" s="11">
        <v>1699.87</v>
      </c>
      <c r="Y14" s="11">
        <v>1489.21</v>
      </c>
      <c r="Z14" s="11">
        <v>1367.35</v>
      </c>
    </row>
    <row r="15" spans="2:28" x14ac:dyDescent="0.25">
      <c r="B15" s="19">
        <v>6</v>
      </c>
      <c r="C15" s="11">
        <v>1336.59</v>
      </c>
      <c r="D15" s="11">
        <v>1305.3800000000001</v>
      </c>
      <c r="E15" s="11">
        <v>1226.55</v>
      </c>
      <c r="F15" s="11">
        <v>1197.72</v>
      </c>
      <c r="G15" s="11">
        <v>1293.47</v>
      </c>
      <c r="H15" s="11">
        <v>1314.61</v>
      </c>
      <c r="I15" s="11">
        <v>1354.69</v>
      </c>
      <c r="J15" s="11">
        <v>1457.07</v>
      </c>
      <c r="K15" s="11">
        <v>1626.15</v>
      </c>
      <c r="L15" s="11">
        <v>1773.06</v>
      </c>
      <c r="M15" s="11">
        <v>1862.28</v>
      </c>
      <c r="N15" s="11">
        <v>1863.79</v>
      </c>
      <c r="O15" s="11">
        <v>1861.53</v>
      </c>
      <c r="P15" s="11">
        <v>1867.65</v>
      </c>
      <c r="Q15" s="11">
        <v>1862.17</v>
      </c>
      <c r="R15" s="11">
        <v>1882.78</v>
      </c>
      <c r="S15" s="11">
        <v>1897.38</v>
      </c>
      <c r="T15" s="11">
        <v>1889.91</v>
      </c>
      <c r="U15" s="11">
        <v>1876.33</v>
      </c>
      <c r="V15" s="11">
        <v>1870.2</v>
      </c>
      <c r="W15" s="11">
        <v>1824.45</v>
      </c>
      <c r="X15" s="11">
        <v>1782.28</v>
      </c>
      <c r="Y15" s="11">
        <v>1596.72</v>
      </c>
      <c r="Z15" s="11">
        <v>1449.91</v>
      </c>
    </row>
    <row r="16" spans="2:28" x14ac:dyDescent="0.25">
      <c r="B16" s="19">
        <v>7</v>
      </c>
      <c r="C16" s="11">
        <v>1386.86</v>
      </c>
      <c r="D16" s="11">
        <v>1364.76</v>
      </c>
      <c r="E16" s="11">
        <v>1316.35</v>
      </c>
      <c r="F16" s="11">
        <v>1303.22</v>
      </c>
      <c r="G16" s="11">
        <v>1346.8</v>
      </c>
      <c r="H16" s="11">
        <v>1350.95</v>
      </c>
      <c r="I16" s="11">
        <v>1408.64</v>
      </c>
      <c r="J16" s="11">
        <v>1506.85</v>
      </c>
      <c r="K16" s="11">
        <v>1675.57</v>
      </c>
      <c r="L16" s="11">
        <v>1734.98</v>
      </c>
      <c r="M16" s="11">
        <v>1847.87</v>
      </c>
      <c r="N16" s="11">
        <v>1882.79</v>
      </c>
      <c r="O16" s="11">
        <v>1861.37</v>
      </c>
      <c r="P16" s="11">
        <v>1870.06</v>
      </c>
      <c r="Q16" s="11">
        <v>1892.59</v>
      </c>
      <c r="R16" s="11">
        <v>1920.84</v>
      </c>
      <c r="S16" s="11">
        <v>1923.63</v>
      </c>
      <c r="T16" s="11">
        <v>1897.22</v>
      </c>
      <c r="U16" s="11">
        <v>1898.9</v>
      </c>
      <c r="V16" s="11">
        <v>1873.52</v>
      </c>
      <c r="W16" s="11">
        <v>1824.26</v>
      </c>
      <c r="X16" s="11">
        <v>1780.49</v>
      </c>
      <c r="Y16" s="11">
        <v>1596.36</v>
      </c>
      <c r="Z16" s="11">
        <v>1457.82</v>
      </c>
    </row>
    <row r="17" spans="2:26" x14ac:dyDescent="0.25">
      <c r="B17" s="19">
        <v>8</v>
      </c>
      <c r="C17" s="11">
        <v>1409.09</v>
      </c>
      <c r="D17" s="11">
        <v>1360.43</v>
      </c>
      <c r="E17" s="11">
        <v>1329.02</v>
      </c>
      <c r="F17" s="11">
        <v>1325.01</v>
      </c>
      <c r="G17" s="11">
        <v>1338.47</v>
      </c>
      <c r="H17" s="11">
        <v>1349.46</v>
      </c>
      <c r="I17" s="11">
        <v>1418.15</v>
      </c>
      <c r="J17" s="11">
        <v>1568.82</v>
      </c>
      <c r="K17" s="11">
        <v>1710.82</v>
      </c>
      <c r="L17" s="11">
        <v>1817.04</v>
      </c>
      <c r="M17" s="11">
        <v>1857.57</v>
      </c>
      <c r="N17" s="11">
        <v>1855.98</v>
      </c>
      <c r="O17" s="11">
        <v>1848.65</v>
      </c>
      <c r="P17" s="11">
        <v>1888.29</v>
      </c>
      <c r="Q17" s="11">
        <v>1850.13</v>
      </c>
      <c r="R17" s="11">
        <v>1903.06</v>
      </c>
      <c r="S17" s="11">
        <v>1862.65</v>
      </c>
      <c r="T17" s="11">
        <v>1858.99</v>
      </c>
      <c r="U17" s="11">
        <v>1834.87</v>
      </c>
      <c r="V17" s="11">
        <v>1820.37</v>
      </c>
      <c r="W17" s="11">
        <v>1808.69</v>
      </c>
      <c r="X17" s="11">
        <v>1725.76</v>
      </c>
      <c r="Y17" s="11">
        <v>1552.78</v>
      </c>
      <c r="Z17" s="11">
        <v>1378.14</v>
      </c>
    </row>
    <row r="18" spans="2:26" x14ac:dyDescent="0.25">
      <c r="B18" s="19">
        <v>9</v>
      </c>
      <c r="C18" s="11">
        <v>1317.68</v>
      </c>
      <c r="D18" s="11">
        <v>1279.54</v>
      </c>
      <c r="E18" s="11">
        <v>1235.0999999999999</v>
      </c>
      <c r="F18" s="11">
        <v>1235.26</v>
      </c>
      <c r="G18" s="11">
        <v>1282.8499999999999</v>
      </c>
      <c r="H18" s="11">
        <v>1364.32</v>
      </c>
      <c r="I18" s="11">
        <v>1565.97</v>
      </c>
      <c r="J18" s="11">
        <v>1768.07</v>
      </c>
      <c r="K18" s="11">
        <v>1889.39</v>
      </c>
      <c r="L18" s="11">
        <v>1900.63</v>
      </c>
      <c r="M18" s="11">
        <v>1899.01</v>
      </c>
      <c r="N18" s="11">
        <v>1901.36</v>
      </c>
      <c r="O18" s="11">
        <v>1893.71</v>
      </c>
      <c r="P18" s="11">
        <v>1905.77</v>
      </c>
      <c r="Q18" s="11">
        <v>1903.33</v>
      </c>
      <c r="R18" s="11">
        <v>1906.51</v>
      </c>
      <c r="S18" s="11">
        <v>1907.63</v>
      </c>
      <c r="T18" s="11">
        <v>1895.07</v>
      </c>
      <c r="U18" s="11">
        <v>1870.27</v>
      </c>
      <c r="V18" s="11">
        <v>1861.3</v>
      </c>
      <c r="W18" s="11">
        <v>1809.3</v>
      </c>
      <c r="X18" s="11">
        <v>1737.9</v>
      </c>
      <c r="Y18" s="11">
        <v>1562.63</v>
      </c>
      <c r="Z18" s="11">
        <v>1361.83</v>
      </c>
    </row>
    <row r="19" spans="2:26" x14ac:dyDescent="0.25">
      <c r="B19" s="19">
        <v>10</v>
      </c>
      <c r="C19" s="11">
        <v>1288.4000000000001</v>
      </c>
      <c r="D19" s="11">
        <v>1257.6300000000001</v>
      </c>
      <c r="E19" s="11">
        <v>1254.8599999999999</v>
      </c>
      <c r="F19" s="11">
        <v>1273.26</v>
      </c>
      <c r="G19" s="11">
        <v>1353.43</v>
      </c>
      <c r="H19" s="11">
        <v>1439.53</v>
      </c>
      <c r="I19" s="11">
        <v>1661.89</v>
      </c>
      <c r="J19" s="11">
        <v>1827.04</v>
      </c>
      <c r="K19" s="11">
        <v>1907.72</v>
      </c>
      <c r="L19" s="11">
        <v>1910.77</v>
      </c>
      <c r="M19" s="11">
        <v>1905</v>
      </c>
      <c r="N19" s="11">
        <v>1922.71</v>
      </c>
      <c r="O19" s="11">
        <v>1915.74</v>
      </c>
      <c r="P19" s="11">
        <v>1925.92</v>
      </c>
      <c r="Q19" s="11">
        <v>1920.04</v>
      </c>
      <c r="R19" s="11">
        <v>1936.19</v>
      </c>
      <c r="S19" s="11">
        <v>1940.2</v>
      </c>
      <c r="T19" s="11">
        <v>1927.73</v>
      </c>
      <c r="U19" s="11">
        <v>1883.76</v>
      </c>
      <c r="V19" s="11">
        <v>1895.53</v>
      </c>
      <c r="W19" s="11">
        <v>1823.6</v>
      </c>
      <c r="X19" s="11">
        <v>1736.21</v>
      </c>
      <c r="Y19" s="11">
        <v>1580.63</v>
      </c>
      <c r="Z19" s="11">
        <v>1372.1</v>
      </c>
    </row>
    <row r="20" spans="2:26" x14ac:dyDescent="0.25">
      <c r="B20" s="19">
        <v>11</v>
      </c>
      <c r="C20" s="11">
        <v>1376.21</v>
      </c>
      <c r="D20" s="11">
        <v>1329.42</v>
      </c>
      <c r="E20" s="11">
        <v>1297</v>
      </c>
      <c r="F20" s="11">
        <v>1354.05</v>
      </c>
      <c r="G20" s="11">
        <v>1418.77</v>
      </c>
      <c r="H20" s="11">
        <v>1487.8</v>
      </c>
      <c r="I20" s="11">
        <v>1714.92</v>
      </c>
      <c r="J20" s="11">
        <v>1909.8</v>
      </c>
      <c r="K20" s="11">
        <v>1980.35</v>
      </c>
      <c r="L20" s="11">
        <v>1977.2</v>
      </c>
      <c r="M20" s="11">
        <v>1980.29</v>
      </c>
      <c r="N20" s="11">
        <v>1972.04</v>
      </c>
      <c r="O20" s="11">
        <v>1973.74</v>
      </c>
      <c r="P20" s="11">
        <v>1998.8</v>
      </c>
      <c r="Q20" s="11">
        <v>2015.36</v>
      </c>
      <c r="R20" s="11">
        <v>2027.71</v>
      </c>
      <c r="S20" s="11">
        <v>2026.96</v>
      </c>
      <c r="T20" s="11">
        <v>1982.59</v>
      </c>
      <c r="U20" s="11">
        <v>1916.16</v>
      </c>
      <c r="V20" s="11">
        <v>1925.36</v>
      </c>
      <c r="W20" s="11">
        <v>1825.41</v>
      </c>
      <c r="X20" s="11">
        <v>1766.4</v>
      </c>
      <c r="Y20" s="11">
        <v>1607.01</v>
      </c>
      <c r="Z20" s="11">
        <v>1381.78</v>
      </c>
    </row>
    <row r="21" spans="2:26" x14ac:dyDescent="0.25">
      <c r="B21" s="19">
        <v>12</v>
      </c>
      <c r="C21" s="11">
        <v>1332.43</v>
      </c>
      <c r="D21" s="11">
        <v>1272.49</v>
      </c>
      <c r="E21" s="11">
        <v>1224.77</v>
      </c>
      <c r="F21" s="11">
        <v>1264.3900000000001</v>
      </c>
      <c r="G21" s="11">
        <v>1337.72</v>
      </c>
      <c r="H21" s="11">
        <v>1459.05</v>
      </c>
      <c r="I21" s="11">
        <v>1684.83</v>
      </c>
      <c r="J21" s="11">
        <v>1796.49</v>
      </c>
      <c r="K21" s="11">
        <v>1860.85</v>
      </c>
      <c r="L21" s="11">
        <v>1866.52</v>
      </c>
      <c r="M21" s="11">
        <v>1872.19</v>
      </c>
      <c r="N21" s="11">
        <v>1875.57</v>
      </c>
      <c r="O21" s="11">
        <v>1861.18</v>
      </c>
      <c r="P21" s="11">
        <v>1868.1</v>
      </c>
      <c r="Q21" s="11">
        <v>1864.63</v>
      </c>
      <c r="R21" s="11">
        <v>1872.45</v>
      </c>
      <c r="S21" s="11">
        <v>1891.51</v>
      </c>
      <c r="T21" s="11">
        <v>1864.33</v>
      </c>
      <c r="U21" s="11">
        <v>1849.7</v>
      </c>
      <c r="V21" s="11">
        <v>1847.4</v>
      </c>
      <c r="W21" s="11">
        <v>1824.91</v>
      </c>
      <c r="X21" s="11">
        <v>1784.95</v>
      </c>
      <c r="Y21" s="11">
        <v>1626.03</v>
      </c>
      <c r="Z21" s="11">
        <v>1469.27</v>
      </c>
    </row>
    <row r="22" spans="2:26" x14ac:dyDescent="0.25">
      <c r="B22" s="19">
        <v>13</v>
      </c>
      <c r="C22" s="11">
        <v>1585.51</v>
      </c>
      <c r="D22" s="11">
        <v>1463.25</v>
      </c>
      <c r="E22" s="11">
        <v>1434.45</v>
      </c>
      <c r="F22" s="11">
        <v>1434.8</v>
      </c>
      <c r="G22" s="11">
        <v>1491.65</v>
      </c>
      <c r="H22" s="11">
        <v>1585.12</v>
      </c>
      <c r="I22" s="11">
        <v>1665.91</v>
      </c>
      <c r="J22" s="11">
        <v>1727.49</v>
      </c>
      <c r="K22" s="11">
        <v>1808.19</v>
      </c>
      <c r="L22" s="11">
        <v>2135.5300000000002</v>
      </c>
      <c r="M22" s="11">
        <v>2156.1799999999998</v>
      </c>
      <c r="N22" s="11">
        <v>2156.33</v>
      </c>
      <c r="O22" s="11">
        <v>2142.6</v>
      </c>
      <c r="P22" s="11">
        <v>2176.2199999999998</v>
      </c>
      <c r="Q22" s="11">
        <v>2150.52</v>
      </c>
      <c r="R22" s="11">
        <v>2181.5300000000002</v>
      </c>
      <c r="S22" s="11">
        <v>2185.96</v>
      </c>
      <c r="T22" s="11">
        <v>2269.4499999999998</v>
      </c>
      <c r="U22" s="11">
        <v>2116.33</v>
      </c>
      <c r="V22" s="11">
        <v>2111.86</v>
      </c>
      <c r="W22" s="11">
        <v>2046.78</v>
      </c>
      <c r="X22" s="11">
        <v>1916.68</v>
      </c>
      <c r="Y22" s="11">
        <v>1828.82</v>
      </c>
      <c r="Z22" s="11">
        <v>1599.79</v>
      </c>
    </row>
    <row r="23" spans="2:26" x14ac:dyDescent="0.25">
      <c r="B23" s="19">
        <v>14</v>
      </c>
      <c r="C23" s="11">
        <v>1582.91</v>
      </c>
      <c r="D23" s="11">
        <v>1510.98</v>
      </c>
      <c r="E23" s="11">
        <v>1421.91</v>
      </c>
      <c r="F23" s="11">
        <v>1413.42</v>
      </c>
      <c r="G23" s="11">
        <v>1453.64</v>
      </c>
      <c r="H23" s="11">
        <v>1523.88</v>
      </c>
      <c r="I23" s="11">
        <v>1587.83</v>
      </c>
      <c r="J23" s="11">
        <v>1698.99</v>
      </c>
      <c r="K23" s="11">
        <v>1749.79</v>
      </c>
      <c r="L23" s="11">
        <v>1784.92</v>
      </c>
      <c r="M23" s="11">
        <v>1841.53</v>
      </c>
      <c r="N23" s="11">
        <v>1842.86</v>
      </c>
      <c r="O23" s="11">
        <v>1855.33</v>
      </c>
      <c r="P23" s="11">
        <v>1888.74</v>
      </c>
      <c r="Q23" s="11">
        <v>1840.74</v>
      </c>
      <c r="R23" s="11">
        <v>1879.1</v>
      </c>
      <c r="S23" s="11">
        <v>1872.96</v>
      </c>
      <c r="T23" s="11">
        <v>1878.7</v>
      </c>
      <c r="U23" s="11">
        <v>1822.1</v>
      </c>
      <c r="V23" s="11">
        <v>1807.75</v>
      </c>
      <c r="W23" s="11">
        <v>1796.46</v>
      </c>
      <c r="X23" s="11">
        <v>1751.42</v>
      </c>
      <c r="Y23" s="11">
        <v>1605.64</v>
      </c>
      <c r="Z23" s="11">
        <v>1547.65</v>
      </c>
    </row>
    <row r="24" spans="2:26" x14ac:dyDescent="0.25">
      <c r="B24" s="19">
        <v>15</v>
      </c>
      <c r="C24" s="11">
        <v>1369</v>
      </c>
      <c r="D24" s="11">
        <v>1339.72</v>
      </c>
      <c r="E24" s="11">
        <v>1318.71</v>
      </c>
      <c r="F24" s="11">
        <v>1328.42</v>
      </c>
      <c r="G24" s="11">
        <v>1400.61</v>
      </c>
      <c r="H24" s="11">
        <v>1555</v>
      </c>
      <c r="I24" s="11">
        <v>1735.24</v>
      </c>
      <c r="J24" s="11">
        <v>1795.14</v>
      </c>
      <c r="K24" s="11">
        <v>1926.45</v>
      </c>
      <c r="L24" s="11">
        <v>1926.06</v>
      </c>
      <c r="M24" s="11">
        <v>1907.61</v>
      </c>
      <c r="N24" s="11">
        <v>1905.28</v>
      </c>
      <c r="O24" s="11">
        <v>1916.19</v>
      </c>
      <c r="P24" s="11">
        <v>1954.91</v>
      </c>
      <c r="Q24" s="11">
        <v>1951.1</v>
      </c>
      <c r="R24" s="11">
        <v>1950.03</v>
      </c>
      <c r="S24" s="11">
        <v>1953.2</v>
      </c>
      <c r="T24" s="11">
        <v>1936.26</v>
      </c>
      <c r="U24" s="11">
        <v>1887.47</v>
      </c>
      <c r="V24" s="11">
        <v>1870.34</v>
      </c>
      <c r="W24" s="11">
        <v>1806.87</v>
      </c>
      <c r="X24" s="11">
        <v>1745.51</v>
      </c>
      <c r="Y24" s="11">
        <v>1602.22</v>
      </c>
      <c r="Z24" s="11">
        <v>1503.32</v>
      </c>
    </row>
    <row r="25" spans="2:26" x14ac:dyDescent="0.25">
      <c r="B25" s="19">
        <v>16</v>
      </c>
      <c r="C25" s="11">
        <v>1414.44</v>
      </c>
      <c r="D25" s="11">
        <v>1372.4</v>
      </c>
      <c r="E25" s="11">
        <v>1359.59</v>
      </c>
      <c r="F25" s="11">
        <v>1347.88</v>
      </c>
      <c r="G25" s="11">
        <v>1412.27</v>
      </c>
      <c r="H25" s="11">
        <v>1550.7</v>
      </c>
      <c r="I25" s="11">
        <v>1730.83</v>
      </c>
      <c r="J25" s="11">
        <v>1799.52</v>
      </c>
      <c r="K25" s="11">
        <v>1977.96</v>
      </c>
      <c r="L25" s="11">
        <v>1970.41</v>
      </c>
      <c r="M25" s="11">
        <v>1964.24</v>
      </c>
      <c r="N25" s="11">
        <v>1965.63</v>
      </c>
      <c r="O25" s="11">
        <v>1970.91</v>
      </c>
      <c r="P25" s="11">
        <v>2036.72</v>
      </c>
      <c r="Q25" s="11">
        <v>2027.77</v>
      </c>
      <c r="R25" s="11">
        <v>2044.69</v>
      </c>
      <c r="S25" s="11">
        <v>2039.91</v>
      </c>
      <c r="T25" s="11">
        <v>2025.13</v>
      </c>
      <c r="U25" s="11">
        <v>1917.31</v>
      </c>
      <c r="V25" s="11">
        <v>1928.13</v>
      </c>
      <c r="W25" s="11">
        <v>1817.18</v>
      </c>
      <c r="X25" s="11">
        <v>1767.47</v>
      </c>
      <c r="Y25" s="11">
        <v>1642.44</v>
      </c>
      <c r="Z25" s="11">
        <v>1560.33</v>
      </c>
    </row>
    <row r="26" spans="2:26" x14ac:dyDescent="0.25">
      <c r="B26" s="19">
        <v>17</v>
      </c>
      <c r="C26" s="11">
        <v>1415.1</v>
      </c>
      <c r="D26" s="11">
        <v>1357.93</v>
      </c>
      <c r="E26" s="11">
        <v>1329.55</v>
      </c>
      <c r="F26" s="11">
        <v>1342.13</v>
      </c>
      <c r="G26" s="11">
        <v>1426.02</v>
      </c>
      <c r="H26" s="11">
        <v>1560.28</v>
      </c>
      <c r="I26" s="11">
        <v>1736.19</v>
      </c>
      <c r="J26" s="11">
        <v>1918.13</v>
      </c>
      <c r="K26" s="11">
        <v>2040.24</v>
      </c>
      <c r="L26" s="11">
        <v>2011.48</v>
      </c>
      <c r="M26" s="11">
        <v>2017.05</v>
      </c>
      <c r="N26" s="11">
        <v>2020.66</v>
      </c>
      <c r="O26" s="11">
        <v>2018.65</v>
      </c>
      <c r="P26" s="11">
        <v>2025.24</v>
      </c>
      <c r="Q26" s="11">
        <v>2041.26</v>
      </c>
      <c r="R26" s="11">
        <v>2065.12</v>
      </c>
      <c r="S26" s="11">
        <v>2034.08</v>
      </c>
      <c r="T26" s="11">
        <v>2017.09</v>
      </c>
      <c r="U26" s="11">
        <v>1966.61</v>
      </c>
      <c r="V26" s="11">
        <v>1963.54</v>
      </c>
      <c r="W26" s="11">
        <v>1898.12</v>
      </c>
      <c r="X26" s="11">
        <v>1788.98</v>
      </c>
      <c r="Y26" s="11">
        <v>1691.29</v>
      </c>
      <c r="Z26" s="11">
        <v>1568.43</v>
      </c>
    </row>
    <row r="27" spans="2:26" x14ac:dyDescent="0.25">
      <c r="B27" s="19">
        <v>18</v>
      </c>
      <c r="C27" s="11">
        <v>1490.01</v>
      </c>
      <c r="D27" s="11">
        <v>1373.53</v>
      </c>
      <c r="E27" s="11">
        <v>1355.75</v>
      </c>
      <c r="F27" s="11">
        <v>1365.18</v>
      </c>
      <c r="G27" s="11">
        <v>1425.87</v>
      </c>
      <c r="H27" s="11">
        <v>1577.69</v>
      </c>
      <c r="I27" s="11">
        <v>1693.1</v>
      </c>
      <c r="J27" s="11">
        <v>1842.24</v>
      </c>
      <c r="K27" s="11">
        <v>1959.27</v>
      </c>
      <c r="L27" s="11">
        <v>1934.01</v>
      </c>
      <c r="M27" s="11">
        <v>1938.93</v>
      </c>
      <c r="N27" s="11">
        <v>1945.45</v>
      </c>
      <c r="O27" s="11">
        <v>1936.45</v>
      </c>
      <c r="P27" s="11">
        <v>1951.69</v>
      </c>
      <c r="Q27" s="11">
        <v>1976.42</v>
      </c>
      <c r="R27" s="11">
        <v>1959.42</v>
      </c>
      <c r="S27" s="11">
        <v>1889.33</v>
      </c>
      <c r="T27" s="11">
        <v>1923.1</v>
      </c>
      <c r="U27" s="11">
        <v>1800.74</v>
      </c>
      <c r="V27" s="11">
        <v>1896.02</v>
      </c>
      <c r="W27" s="11">
        <v>1781.92</v>
      </c>
      <c r="X27" s="11">
        <v>1725.77</v>
      </c>
      <c r="Y27" s="11">
        <v>1591.38</v>
      </c>
      <c r="Z27" s="11">
        <v>1448.55</v>
      </c>
    </row>
    <row r="28" spans="2:26" x14ac:dyDescent="0.25">
      <c r="B28" s="19">
        <v>19</v>
      </c>
      <c r="C28" s="11">
        <v>1411.88</v>
      </c>
      <c r="D28" s="11">
        <v>1361.47</v>
      </c>
      <c r="E28" s="11">
        <v>1344.97</v>
      </c>
      <c r="F28" s="11">
        <v>1356.52</v>
      </c>
      <c r="G28" s="11">
        <v>1415.71</v>
      </c>
      <c r="H28" s="11">
        <v>1559.37</v>
      </c>
      <c r="I28" s="11">
        <v>1703.91</v>
      </c>
      <c r="J28" s="11">
        <v>1961.95</v>
      </c>
      <c r="K28" s="11">
        <v>2082.13</v>
      </c>
      <c r="L28" s="11">
        <v>2110.1</v>
      </c>
      <c r="M28" s="11">
        <v>2098.66</v>
      </c>
      <c r="N28" s="11">
        <v>2104.23</v>
      </c>
      <c r="O28" s="11">
        <v>2100.92</v>
      </c>
      <c r="P28" s="11">
        <v>2125.5100000000002</v>
      </c>
      <c r="Q28" s="11">
        <v>2130.0700000000002</v>
      </c>
      <c r="R28" s="11">
        <v>2151.56</v>
      </c>
      <c r="S28" s="11">
        <v>2165.81</v>
      </c>
      <c r="T28" s="11">
        <v>2163.88</v>
      </c>
      <c r="U28" s="11">
        <v>2102.06</v>
      </c>
      <c r="V28" s="11">
        <v>2047.18</v>
      </c>
      <c r="W28" s="11">
        <v>1952.41</v>
      </c>
      <c r="X28" s="11">
        <v>1826.5</v>
      </c>
      <c r="Y28" s="11">
        <v>1710.51</v>
      </c>
      <c r="Z28" s="11">
        <v>1584.23</v>
      </c>
    </row>
    <row r="29" spans="2:26" ht="15.75" customHeight="1" x14ac:dyDescent="0.25">
      <c r="B29" s="19">
        <v>20</v>
      </c>
      <c r="C29" s="11">
        <v>1562.39</v>
      </c>
      <c r="D29" s="11">
        <v>1461.86</v>
      </c>
      <c r="E29" s="11">
        <v>1423.42</v>
      </c>
      <c r="F29" s="11">
        <v>1449.2</v>
      </c>
      <c r="G29" s="11">
        <v>1483.62</v>
      </c>
      <c r="H29" s="11">
        <v>1545.07</v>
      </c>
      <c r="I29" s="11">
        <v>1656.45</v>
      </c>
      <c r="J29" s="11">
        <v>1784.85</v>
      </c>
      <c r="K29" s="11">
        <v>2003.07</v>
      </c>
      <c r="L29" s="11">
        <v>2068.61</v>
      </c>
      <c r="M29" s="11">
        <v>2115.9499999999998</v>
      </c>
      <c r="N29" s="11">
        <v>2108.41</v>
      </c>
      <c r="O29" s="11">
        <v>2095.91</v>
      </c>
      <c r="P29" s="11">
        <v>2120.5500000000002</v>
      </c>
      <c r="Q29" s="11">
        <v>2115.44</v>
      </c>
      <c r="R29" s="11">
        <v>2153.0300000000002</v>
      </c>
      <c r="S29" s="11">
        <v>2173.84</v>
      </c>
      <c r="T29" s="11">
        <v>2164.06</v>
      </c>
      <c r="U29" s="11">
        <v>2045.62</v>
      </c>
      <c r="V29" s="11">
        <v>2017.33</v>
      </c>
      <c r="W29" s="11">
        <v>1918.54</v>
      </c>
      <c r="X29" s="11">
        <v>1830.48</v>
      </c>
      <c r="Y29" s="11">
        <v>1636.65</v>
      </c>
      <c r="Z29" s="11">
        <v>1574.3</v>
      </c>
    </row>
    <row r="30" spans="2:26" x14ac:dyDescent="0.25">
      <c r="B30" s="19">
        <v>21</v>
      </c>
      <c r="C30" s="11">
        <v>1428.54</v>
      </c>
      <c r="D30" s="11">
        <v>1367.55</v>
      </c>
      <c r="E30" s="11">
        <v>1322.08</v>
      </c>
      <c r="F30" s="11">
        <v>1329.8</v>
      </c>
      <c r="G30" s="11">
        <v>1338.1</v>
      </c>
      <c r="H30" s="11">
        <v>1368.32</v>
      </c>
      <c r="I30" s="11">
        <v>1431.52</v>
      </c>
      <c r="J30" s="11">
        <v>1567.02</v>
      </c>
      <c r="K30" s="11">
        <v>1701.53</v>
      </c>
      <c r="L30" s="11">
        <v>1790.86</v>
      </c>
      <c r="M30" s="11">
        <v>1828.17</v>
      </c>
      <c r="N30" s="11">
        <v>1857.31</v>
      </c>
      <c r="O30" s="11">
        <v>1849.12</v>
      </c>
      <c r="P30" s="11">
        <v>1853.29</v>
      </c>
      <c r="Q30" s="11">
        <v>1873.83</v>
      </c>
      <c r="R30" s="11">
        <v>1906.92</v>
      </c>
      <c r="S30" s="11">
        <v>1895.42</v>
      </c>
      <c r="T30" s="11">
        <v>1891.59</v>
      </c>
      <c r="U30" s="11">
        <v>1833.26</v>
      </c>
      <c r="V30" s="11">
        <v>1843.72</v>
      </c>
      <c r="W30" s="11">
        <v>1809.78</v>
      </c>
      <c r="X30" s="11">
        <v>1712.39</v>
      </c>
      <c r="Y30" s="11">
        <v>1563.48</v>
      </c>
      <c r="Z30" s="11">
        <v>1514.05</v>
      </c>
    </row>
    <row r="31" spans="2:26" x14ac:dyDescent="0.25">
      <c r="B31" s="19">
        <v>22</v>
      </c>
      <c r="C31" s="11">
        <v>1463.98</v>
      </c>
      <c r="D31" s="11">
        <v>1401.12</v>
      </c>
      <c r="E31" s="11">
        <v>1378.42</v>
      </c>
      <c r="F31" s="11">
        <v>1390.88</v>
      </c>
      <c r="G31" s="11">
        <v>1449.23</v>
      </c>
      <c r="H31" s="11">
        <v>1564.05</v>
      </c>
      <c r="I31" s="11">
        <v>1702.02</v>
      </c>
      <c r="J31" s="11">
        <v>1901.96</v>
      </c>
      <c r="K31" s="11">
        <v>2026.13</v>
      </c>
      <c r="L31" s="11">
        <v>2037.42</v>
      </c>
      <c r="M31" s="11">
        <v>2040.88</v>
      </c>
      <c r="N31" s="11">
        <v>2021.56</v>
      </c>
      <c r="O31" s="11">
        <v>2002.29</v>
      </c>
      <c r="P31" s="11">
        <v>2017.82</v>
      </c>
      <c r="Q31" s="11">
        <v>2018.88</v>
      </c>
      <c r="R31" s="11">
        <v>2050.31</v>
      </c>
      <c r="S31" s="11">
        <v>2034.82</v>
      </c>
      <c r="T31" s="11">
        <v>2047.5</v>
      </c>
      <c r="U31" s="11">
        <v>1970.15</v>
      </c>
      <c r="V31" s="11">
        <v>1960.39</v>
      </c>
      <c r="W31" s="11">
        <v>1881.72</v>
      </c>
      <c r="X31" s="11">
        <v>1750.44</v>
      </c>
      <c r="Y31" s="11">
        <v>1596.48</v>
      </c>
      <c r="Z31" s="11">
        <v>1536.14</v>
      </c>
    </row>
    <row r="32" spans="2:26" x14ac:dyDescent="0.25">
      <c r="B32" s="19">
        <v>23</v>
      </c>
      <c r="C32" s="11">
        <v>1384.61</v>
      </c>
      <c r="D32" s="11">
        <v>1354.86</v>
      </c>
      <c r="E32" s="11">
        <v>1334.72</v>
      </c>
      <c r="F32" s="11">
        <v>1338.36</v>
      </c>
      <c r="G32" s="11">
        <v>1403.52</v>
      </c>
      <c r="H32" s="11">
        <v>1498.26</v>
      </c>
      <c r="I32" s="11">
        <v>1672.31</v>
      </c>
      <c r="J32" s="11">
        <v>1853.24</v>
      </c>
      <c r="K32" s="11">
        <v>1979.54</v>
      </c>
      <c r="L32" s="11">
        <v>1993.16</v>
      </c>
      <c r="M32" s="11">
        <v>1984.92</v>
      </c>
      <c r="N32" s="11">
        <v>1975.4</v>
      </c>
      <c r="O32" s="11">
        <v>1955.98</v>
      </c>
      <c r="P32" s="11">
        <v>1966.75</v>
      </c>
      <c r="Q32" s="11">
        <v>1967.87</v>
      </c>
      <c r="R32" s="11">
        <v>2038.4</v>
      </c>
      <c r="S32" s="11">
        <v>2029.91</v>
      </c>
      <c r="T32" s="11">
        <v>2031.58</v>
      </c>
      <c r="U32" s="11">
        <v>1952.24</v>
      </c>
      <c r="V32" s="11">
        <v>1937.67</v>
      </c>
      <c r="W32" s="11">
        <v>1830.3</v>
      </c>
      <c r="X32" s="11">
        <v>1780.12</v>
      </c>
      <c r="Y32" s="11">
        <v>1589.85</v>
      </c>
      <c r="Z32" s="11">
        <v>1490.72</v>
      </c>
    </row>
    <row r="33" spans="2:26" x14ac:dyDescent="0.25">
      <c r="B33" s="19">
        <v>24</v>
      </c>
      <c r="C33" s="11">
        <v>1441.64</v>
      </c>
      <c r="D33" s="11">
        <v>1396.4</v>
      </c>
      <c r="E33" s="11">
        <v>1384.69</v>
      </c>
      <c r="F33" s="11">
        <v>1419.71</v>
      </c>
      <c r="G33" s="11">
        <v>1510.36</v>
      </c>
      <c r="H33" s="11">
        <v>1560.81</v>
      </c>
      <c r="I33" s="11">
        <v>1751.11</v>
      </c>
      <c r="J33" s="11">
        <v>2051.4299999999998</v>
      </c>
      <c r="K33" s="11">
        <v>2125.39</v>
      </c>
      <c r="L33" s="11">
        <v>2145.0500000000002</v>
      </c>
      <c r="M33" s="11">
        <v>2114.14</v>
      </c>
      <c r="N33" s="11">
        <v>2100.63</v>
      </c>
      <c r="O33" s="11">
        <v>2085.02</v>
      </c>
      <c r="P33" s="11">
        <v>2111.8000000000002</v>
      </c>
      <c r="Q33" s="11">
        <v>2112.2199999999998</v>
      </c>
      <c r="R33" s="11">
        <v>2148.66</v>
      </c>
      <c r="S33" s="11">
        <v>2154.06</v>
      </c>
      <c r="T33" s="11">
        <v>2173.64</v>
      </c>
      <c r="U33" s="11">
        <v>2088.84</v>
      </c>
      <c r="V33" s="11">
        <v>2046.59</v>
      </c>
      <c r="W33" s="11">
        <v>1972.92</v>
      </c>
      <c r="X33" s="11">
        <v>1817.05</v>
      </c>
      <c r="Y33" s="11">
        <v>1643.05</v>
      </c>
      <c r="Z33" s="11">
        <v>1563.25</v>
      </c>
    </row>
    <row r="34" spans="2:26" x14ac:dyDescent="0.25">
      <c r="B34" s="19">
        <v>25</v>
      </c>
      <c r="C34" s="11">
        <v>1488.25</v>
      </c>
      <c r="D34" s="11">
        <v>1445.62</v>
      </c>
      <c r="E34" s="11">
        <v>1427.62</v>
      </c>
      <c r="F34" s="11">
        <v>1475.63</v>
      </c>
      <c r="G34" s="11">
        <v>1541.4</v>
      </c>
      <c r="H34" s="11">
        <v>1645.85</v>
      </c>
      <c r="I34" s="11">
        <v>1844.52</v>
      </c>
      <c r="J34" s="11">
        <v>2033.83</v>
      </c>
      <c r="K34" s="11">
        <v>2104.21</v>
      </c>
      <c r="L34" s="11">
        <v>2125.3000000000002</v>
      </c>
      <c r="M34" s="11">
        <v>2109.21</v>
      </c>
      <c r="N34" s="11">
        <v>2103.4899999999998</v>
      </c>
      <c r="O34" s="11">
        <v>2078.89</v>
      </c>
      <c r="P34" s="11">
        <v>2096.52</v>
      </c>
      <c r="Q34" s="11">
        <v>2083.8200000000002</v>
      </c>
      <c r="R34" s="11">
        <v>2134.9899999999998</v>
      </c>
      <c r="S34" s="11">
        <v>2139.0300000000002</v>
      </c>
      <c r="T34" s="11">
        <v>2140</v>
      </c>
      <c r="U34" s="11">
        <v>2046.73</v>
      </c>
      <c r="V34" s="11">
        <v>2025.2</v>
      </c>
      <c r="W34" s="11">
        <v>1902.94</v>
      </c>
      <c r="X34" s="11">
        <v>1786.87</v>
      </c>
      <c r="Y34" s="11">
        <v>1626.53</v>
      </c>
      <c r="Z34" s="11">
        <v>1545.5</v>
      </c>
    </row>
    <row r="35" spans="2:26" x14ac:dyDescent="0.25">
      <c r="B35" s="19">
        <v>26</v>
      </c>
      <c r="C35" s="11">
        <v>1458.2</v>
      </c>
      <c r="D35" s="11">
        <v>1408.99</v>
      </c>
      <c r="E35" s="11">
        <v>1411.63</v>
      </c>
      <c r="F35" s="11">
        <v>1437.51</v>
      </c>
      <c r="G35" s="11">
        <v>1489.12</v>
      </c>
      <c r="H35" s="11">
        <v>1616.23</v>
      </c>
      <c r="I35" s="11">
        <v>1779.38</v>
      </c>
      <c r="J35" s="11">
        <v>2056.54</v>
      </c>
      <c r="K35" s="11">
        <v>2129.04</v>
      </c>
      <c r="L35" s="11">
        <v>2085.04</v>
      </c>
      <c r="M35" s="11">
        <v>2076.66</v>
      </c>
      <c r="N35" s="11">
        <v>2089.7199999999998</v>
      </c>
      <c r="O35" s="11">
        <v>2062.14</v>
      </c>
      <c r="P35" s="11">
        <v>2091.71</v>
      </c>
      <c r="Q35" s="11">
        <v>2079.11</v>
      </c>
      <c r="R35" s="11">
        <v>2115.9299999999998</v>
      </c>
      <c r="S35" s="11">
        <v>2145.02</v>
      </c>
      <c r="T35" s="11">
        <v>2132.13</v>
      </c>
      <c r="U35" s="11">
        <v>2057.46</v>
      </c>
      <c r="V35" s="11">
        <v>2006.72</v>
      </c>
      <c r="W35" s="11">
        <v>1904.51</v>
      </c>
      <c r="X35" s="11">
        <v>1804.35</v>
      </c>
      <c r="Y35" s="11">
        <v>1627.21</v>
      </c>
      <c r="Z35" s="11">
        <v>1576.72</v>
      </c>
    </row>
    <row r="36" spans="2:26" x14ac:dyDescent="0.25">
      <c r="B36" s="19">
        <v>27</v>
      </c>
      <c r="C36" s="11">
        <v>1616.55</v>
      </c>
      <c r="D36" s="11">
        <v>1585.57</v>
      </c>
      <c r="E36" s="11">
        <v>1519.76</v>
      </c>
      <c r="F36" s="11">
        <v>1503.95</v>
      </c>
      <c r="G36" s="11">
        <v>1533.95</v>
      </c>
      <c r="H36" s="11">
        <v>1581.8</v>
      </c>
      <c r="I36" s="11">
        <v>1717.54</v>
      </c>
      <c r="J36" s="11">
        <v>1828.75</v>
      </c>
      <c r="K36" s="11">
        <v>1970.69</v>
      </c>
      <c r="L36" s="11">
        <v>2023.11</v>
      </c>
      <c r="M36" s="11">
        <v>2037.62</v>
      </c>
      <c r="N36" s="11">
        <v>2024.73</v>
      </c>
      <c r="O36" s="11">
        <v>2023.51</v>
      </c>
      <c r="P36" s="11">
        <v>2035.77</v>
      </c>
      <c r="Q36" s="11">
        <v>2050.73</v>
      </c>
      <c r="R36" s="11">
        <v>2032.72</v>
      </c>
      <c r="S36" s="11">
        <v>2044.37</v>
      </c>
      <c r="T36" s="11">
        <v>2053.0300000000002</v>
      </c>
      <c r="U36" s="11">
        <v>1981.21</v>
      </c>
      <c r="V36" s="11">
        <v>1989.47</v>
      </c>
      <c r="W36" s="11">
        <v>1942.35</v>
      </c>
      <c r="X36" s="11">
        <v>1828.2</v>
      </c>
      <c r="Y36" s="11">
        <v>1707.01</v>
      </c>
      <c r="Z36" s="11">
        <v>1610.63</v>
      </c>
    </row>
    <row r="37" spans="2:26" x14ac:dyDescent="0.25">
      <c r="B37" s="19">
        <v>28</v>
      </c>
      <c r="C37" s="11">
        <v>1561.53</v>
      </c>
      <c r="D37" s="11">
        <v>1520.54</v>
      </c>
      <c r="E37" s="11">
        <v>1448.89</v>
      </c>
      <c r="F37" s="11">
        <v>1450.82</v>
      </c>
      <c r="G37" s="11">
        <v>1464.76</v>
      </c>
      <c r="H37" s="11">
        <v>1494.21</v>
      </c>
      <c r="I37" s="11">
        <v>1602.62</v>
      </c>
      <c r="J37" s="11">
        <v>1722.29</v>
      </c>
      <c r="K37" s="11">
        <v>1827.93</v>
      </c>
      <c r="L37" s="11">
        <v>1906.15</v>
      </c>
      <c r="M37" s="11">
        <v>1962.22</v>
      </c>
      <c r="N37" s="11">
        <v>1966.01</v>
      </c>
      <c r="O37" s="11">
        <v>1965.95</v>
      </c>
      <c r="P37" s="11">
        <v>1994.27</v>
      </c>
      <c r="Q37" s="11">
        <v>2010.74</v>
      </c>
      <c r="R37" s="11">
        <v>2034.75</v>
      </c>
      <c r="S37" s="11">
        <v>2094.39</v>
      </c>
      <c r="T37" s="11">
        <v>2083.9699999999998</v>
      </c>
      <c r="U37" s="11">
        <v>2018.15</v>
      </c>
      <c r="V37" s="11">
        <v>1963.4</v>
      </c>
      <c r="W37" s="11">
        <v>1891.54</v>
      </c>
      <c r="X37" s="11">
        <v>1785.53</v>
      </c>
      <c r="Y37" s="11">
        <v>1666.07</v>
      </c>
      <c r="Z37" s="11">
        <v>1583.46</v>
      </c>
    </row>
    <row r="38" spans="2:26" x14ac:dyDescent="0.25">
      <c r="B38" s="19">
        <v>29</v>
      </c>
      <c r="C38" s="11">
        <v>1466.99</v>
      </c>
      <c r="D38" s="11">
        <v>1435.35</v>
      </c>
      <c r="E38" s="11">
        <v>1421.09</v>
      </c>
      <c r="F38" s="11">
        <v>1431.47</v>
      </c>
      <c r="G38" s="11">
        <v>1465.82</v>
      </c>
      <c r="H38" s="11">
        <v>1582.01</v>
      </c>
      <c r="I38" s="11">
        <v>1729.87</v>
      </c>
      <c r="J38" s="11">
        <v>1926.52</v>
      </c>
      <c r="K38" s="11">
        <v>2022.57</v>
      </c>
      <c r="L38" s="11">
        <v>1975.65</v>
      </c>
      <c r="M38" s="11">
        <v>1961.5</v>
      </c>
      <c r="N38" s="11">
        <v>1966.83</v>
      </c>
      <c r="O38" s="11">
        <v>1968.09</v>
      </c>
      <c r="P38" s="11">
        <v>1991.77</v>
      </c>
      <c r="Q38" s="11">
        <v>2009.47</v>
      </c>
      <c r="R38" s="11">
        <v>2054.19</v>
      </c>
      <c r="S38" s="11">
        <v>2024.07</v>
      </c>
      <c r="T38" s="11">
        <v>2003.57</v>
      </c>
      <c r="U38" s="11">
        <v>1998.28</v>
      </c>
      <c r="V38" s="11">
        <v>1986.68</v>
      </c>
      <c r="W38" s="11">
        <v>1874.66</v>
      </c>
      <c r="X38" s="11">
        <v>1773.65</v>
      </c>
      <c r="Y38" s="11">
        <v>1605.42</v>
      </c>
      <c r="Z38" s="11">
        <v>1560.43</v>
      </c>
    </row>
    <row r="39" spans="2:26" x14ac:dyDescent="0.25">
      <c r="B39" s="19">
        <v>30</v>
      </c>
      <c r="C39" s="11">
        <v>1506.21</v>
      </c>
      <c r="D39" s="11">
        <v>1454.74</v>
      </c>
      <c r="E39" s="11">
        <v>1442.16</v>
      </c>
      <c r="F39" s="11">
        <v>1458.44</v>
      </c>
      <c r="G39" s="11">
        <v>1532.54</v>
      </c>
      <c r="H39" s="11">
        <v>1662.2</v>
      </c>
      <c r="I39" s="11">
        <v>1811.68</v>
      </c>
      <c r="J39" s="11">
        <v>1969.52</v>
      </c>
      <c r="K39" s="11">
        <v>2061.63</v>
      </c>
      <c r="L39" s="11">
        <v>2047.77</v>
      </c>
      <c r="M39" s="11">
        <v>2036.03</v>
      </c>
      <c r="N39" s="11">
        <v>2035.61</v>
      </c>
      <c r="O39" s="11">
        <v>2039.87</v>
      </c>
      <c r="P39" s="11">
        <v>2057.8000000000002</v>
      </c>
      <c r="Q39" s="11">
        <v>2104.15</v>
      </c>
      <c r="R39" s="11">
        <v>2107.65</v>
      </c>
      <c r="S39" s="11">
        <v>2096.0100000000002</v>
      </c>
      <c r="T39" s="11">
        <v>2069.81</v>
      </c>
      <c r="U39" s="11">
        <v>2009.56</v>
      </c>
      <c r="V39" s="11">
        <v>1998.62</v>
      </c>
      <c r="W39" s="11">
        <v>1849.32</v>
      </c>
      <c r="X39" s="11">
        <v>1793.52</v>
      </c>
      <c r="Y39" s="11">
        <v>1616.44</v>
      </c>
      <c r="Z39" s="11">
        <v>1565.12</v>
      </c>
    </row>
    <row r="40" spans="2:26" x14ac:dyDescent="0.25">
      <c r="B40" s="19">
        <v>31</v>
      </c>
      <c r="C40" s="11">
        <v>1426.07</v>
      </c>
      <c r="D40" s="11">
        <v>1391.66</v>
      </c>
      <c r="E40" s="11">
        <v>1375.72</v>
      </c>
      <c r="F40" s="11">
        <v>1389.4</v>
      </c>
      <c r="G40" s="11">
        <v>1457.91</v>
      </c>
      <c r="H40" s="11">
        <v>1595.25</v>
      </c>
      <c r="I40" s="11">
        <v>1787.67</v>
      </c>
      <c r="J40" s="11">
        <v>1879.27</v>
      </c>
      <c r="K40" s="11">
        <v>1982.97</v>
      </c>
      <c r="L40" s="11">
        <v>2005.86</v>
      </c>
      <c r="M40" s="11">
        <v>1999.43</v>
      </c>
      <c r="N40" s="11">
        <v>2012.13</v>
      </c>
      <c r="O40" s="11">
        <v>1998.62</v>
      </c>
      <c r="P40" s="11">
        <v>2008.23</v>
      </c>
      <c r="Q40" s="11">
        <v>2011.01</v>
      </c>
      <c r="R40" s="11">
        <v>2017.68</v>
      </c>
      <c r="S40" s="11">
        <v>2012.15</v>
      </c>
      <c r="T40" s="11">
        <v>2024.12</v>
      </c>
      <c r="U40" s="11">
        <v>1987.26</v>
      </c>
      <c r="V40" s="11">
        <v>1962.73</v>
      </c>
      <c r="W40" s="11">
        <v>1893.56</v>
      </c>
      <c r="X40" s="11">
        <v>1799.56</v>
      </c>
      <c r="Y40" s="11">
        <v>1719.34</v>
      </c>
      <c r="Z40" s="11">
        <v>1571.45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1326.84</v>
      </c>
      <c r="D9" s="12">
        <v>1262.83</v>
      </c>
      <c r="E9" s="12">
        <v>1245.22</v>
      </c>
      <c r="F9" s="12">
        <v>1174.55</v>
      </c>
      <c r="G9" s="12">
        <v>1154.3499999999999</v>
      </c>
      <c r="H9" s="12">
        <v>1159.99</v>
      </c>
      <c r="I9" s="12">
        <v>1201.45</v>
      </c>
      <c r="J9" s="12">
        <v>1188.72</v>
      </c>
      <c r="K9" s="12">
        <v>1119.57</v>
      </c>
      <c r="L9" s="12">
        <v>1178.17</v>
      </c>
      <c r="M9" s="12">
        <v>1295.42</v>
      </c>
      <c r="N9" s="12">
        <v>1308.58</v>
      </c>
      <c r="O9" s="12">
        <v>1329.98</v>
      </c>
      <c r="P9" s="12">
        <v>1365.46</v>
      </c>
      <c r="Q9" s="12">
        <v>1382.71</v>
      </c>
      <c r="R9" s="12">
        <v>1438.28</v>
      </c>
      <c r="S9" s="12">
        <v>1462.68</v>
      </c>
      <c r="T9" s="12">
        <v>1459.72</v>
      </c>
      <c r="U9" s="12">
        <v>1453.93</v>
      </c>
      <c r="V9" s="12">
        <v>1456.57</v>
      </c>
      <c r="W9" s="12">
        <v>1439.75</v>
      </c>
      <c r="X9" s="12">
        <v>1420.22</v>
      </c>
      <c r="Y9" s="12">
        <v>1349.42</v>
      </c>
      <c r="Z9" s="12">
        <v>1262.08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1317.55</v>
      </c>
      <c r="D10" s="12">
        <v>1192.94</v>
      </c>
      <c r="E10" s="12">
        <v>1103.2</v>
      </c>
      <c r="F10" s="12">
        <v>1075.19</v>
      </c>
      <c r="G10" s="12">
        <v>1076.32</v>
      </c>
      <c r="H10" s="12">
        <v>1108.71</v>
      </c>
      <c r="I10" s="12">
        <v>1190.3599999999999</v>
      </c>
      <c r="J10" s="12">
        <v>1374.55</v>
      </c>
      <c r="K10" s="12">
        <v>1482.51</v>
      </c>
      <c r="L10" s="12">
        <v>1616.12</v>
      </c>
      <c r="M10" s="12">
        <v>1744.22</v>
      </c>
      <c r="N10" s="12">
        <v>1749.96</v>
      </c>
      <c r="O10" s="12">
        <v>1748.17</v>
      </c>
      <c r="P10" s="12">
        <v>1760.62</v>
      </c>
      <c r="Q10" s="12">
        <v>1761.19</v>
      </c>
      <c r="R10" s="12">
        <v>1775.25</v>
      </c>
      <c r="S10" s="12">
        <v>1793.23</v>
      </c>
      <c r="T10" s="12">
        <v>1791.55</v>
      </c>
      <c r="U10" s="12">
        <v>1782.59</v>
      </c>
      <c r="V10" s="12">
        <v>1784.23</v>
      </c>
      <c r="W10" s="12">
        <v>1760.73</v>
      </c>
      <c r="X10" s="12">
        <v>1745.13</v>
      </c>
      <c r="Y10" s="12">
        <v>1630.3</v>
      </c>
      <c r="Z10" s="12">
        <v>1419.88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1269.3699999999999</v>
      </c>
      <c r="D11" s="12">
        <v>1215.74</v>
      </c>
      <c r="E11" s="12">
        <v>1212.94</v>
      </c>
      <c r="F11" s="12">
        <v>1187.57</v>
      </c>
      <c r="G11" s="12">
        <v>1181.48</v>
      </c>
      <c r="H11" s="12">
        <v>1262.54</v>
      </c>
      <c r="I11" s="12">
        <v>1353.75</v>
      </c>
      <c r="J11" s="12">
        <v>1486.89</v>
      </c>
      <c r="K11" s="12">
        <v>1626.48</v>
      </c>
      <c r="L11" s="12">
        <v>1771.28</v>
      </c>
      <c r="M11" s="12">
        <v>1791.3</v>
      </c>
      <c r="N11" s="12">
        <v>1788.93</v>
      </c>
      <c r="O11" s="12">
        <v>1784.02</v>
      </c>
      <c r="P11" s="12">
        <v>1784.04</v>
      </c>
      <c r="Q11" s="12">
        <v>1773.51</v>
      </c>
      <c r="R11" s="12">
        <v>1779.01</v>
      </c>
      <c r="S11" s="12">
        <v>1808.02</v>
      </c>
      <c r="T11" s="12">
        <v>1811.99</v>
      </c>
      <c r="U11" s="12">
        <v>1813.39</v>
      </c>
      <c r="V11" s="12">
        <v>1793.59</v>
      </c>
      <c r="W11" s="12">
        <v>1760.53</v>
      </c>
      <c r="X11" s="12">
        <v>1663.87</v>
      </c>
      <c r="Y11" s="12">
        <v>1505.72</v>
      </c>
      <c r="Z11" s="12">
        <v>1357.78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1291.33</v>
      </c>
      <c r="D12" s="12">
        <v>1235.97</v>
      </c>
      <c r="E12" s="12">
        <v>1203</v>
      </c>
      <c r="F12" s="12">
        <v>1172.3499999999999</v>
      </c>
      <c r="G12" s="12">
        <v>1180.25</v>
      </c>
      <c r="H12" s="12">
        <v>1218.28</v>
      </c>
      <c r="I12" s="12">
        <v>1264.3800000000001</v>
      </c>
      <c r="J12" s="12">
        <v>1414.17</v>
      </c>
      <c r="K12" s="12">
        <v>1591.16</v>
      </c>
      <c r="L12" s="12">
        <v>1737.45</v>
      </c>
      <c r="M12" s="12">
        <v>1813.11</v>
      </c>
      <c r="N12" s="12">
        <v>1807.98</v>
      </c>
      <c r="O12" s="12">
        <v>1805.17</v>
      </c>
      <c r="P12" s="12">
        <v>1809.65</v>
      </c>
      <c r="Q12" s="12">
        <v>1803.22</v>
      </c>
      <c r="R12" s="12">
        <v>1811.26</v>
      </c>
      <c r="S12" s="12">
        <v>1830.26</v>
      </c>
      <c r="T12" s="12">
        <v>1826.98</v>
      </c>
      <c r="U12" s="12">
        <v>1807.66</v>
      </c>
      <c r="V12" s="12">
        <v>1806.03</v>
      </c>
      <c r="W12" s="12">
        <v>1763.53</v>
      </c>
      <c r="X12" s="12">
        <v>1647.25</v>
      </c>
      <c r="Y12" s="12">
        <v>1459.12</v>
      </c>
      <c r="Z12" s="12">
        <v>1334.81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1300.54</v>
      </c>
      <c r="D13" s="12">
        <v>1270.69</v>
      </c>
      <c r="E13" s="12">
        <v>1223.74</v>
      </c>
      <c r="F13" s="12">
        <v>1238.07</v>
      </c>
      <c r="G13" s="12">
        <v>1267.5999999999999</v>
      </c>
      <c r="H13" s="12">
        <v>1281.71</v>
      </c>
      <c r="I13" s="12">
        <v>1330.59</v>
      </c>
      <c r="J13" s="12">
        <v>1446</v>
      </c>
      <c r="K13" s="12">
        <v>1666.02</v>
      </c>
      <c r="L13" s="12">
        <v>1760.23</v>
      </c>
      <c r="M13" s="12">
        <v>1848.97</v>
      </c>
      <c r="N13" s="12">
        <v>1843.93</v>
      </c>
      <c r="O13" s="12">
        <v>1835.93</v>
      </c>
      <c r="P13" s="12">
        <v>1846.42</v>
      </c>
      <c r="Q13" s="12">
        <v>1840.67</v>
      </c>
      <c r="R13" s="12">
        <v>1875.85</v>
      </c>
      <c r="S13" s="12">
        <v>1878.78</v>
      </c>
      <c r="T13" s="12">
        <v>1870.76</v>
      </c>
      <c r="U13" s="12">
        <v>1855.03</v>
      </c>
      <c r="V13" s="12">
        <v>1821.85</v>
      </c>
      <c r="W13" s="12">
        <v>1769.53</v>
      </c>
      <c r="X13" s="12">
        <v>1680.97</v>
      </c>
      <c r="Y13" s="12">
        <v>1470.31</v>
      </c>
      <c r="Z13" s="12">
        <v>1348.45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1317.69</v>
      </c>
      <c r="D14" s="12">
        <v>1286.48</v>
      </c>
      <c r="E14" s="12">
        <v>1207.6500000000001</v>
      </c>
      <c r="F14" s="12">
        <v>1178.82</v>
      </c>
      <c r="G14" s="12">
        <v>1274.57</v>
      </c>
      <c r="H14" s="12">
        <v>1295.71</v>
      </c>
      <c r="I14" s="12">
        <v>1335.79</v>
      </c>
      <c r="J14" s="12">
        <v>1438.17</v>
      </c>
      <c r="K14" s="12">
        <v>1607.25</v>
      </c>
      <c r="L14" s="12">
        <v>1754.16</v>
      </c>
      <c r="M14" s="12">
        <v>1843.38</v>
      </c>
      <c r="N14" s="12">
        <v>1844.89</v>
      </c>
      <c r="O14" s="12">
        <v>1842.63</v>
      </c>
      <c r="P14" s="12">
        <v>1848.75</v>
      </c>
      <c r="Q14" s="12">
        <v>1843.27</v>
      </c>
      <c r="R14" s="12">
        <v>1863.88</v>
      </c>
      <c r="S14" s="12">
        <v>1878.48</v>
      </c>
      <c r="T14" s="12">
        <v>1871.01</v>
      </c>
      <c r="U14" s="12">
        <v>1857.43</v>
      </c>
      <c r="V14" s="12">
        <v>1851.3</v>
      </c>
      <c r="W14" s="12">
        <v>1805.55</v>
      </c>
      <c r="X14" s="12">
        <v>1763.38</v>
      </c>
      <c r="Y14" s="12">
        <v>1577.82</v>
      </c>
      <c r="Z14" s="12">
        <v>1431.01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1367.96</v>
      </c>
      <c r="D15" s="12">
        <v>1345.86</v>
      </c>
      <c r="E15" s="12">
        <v>1297.45</v>
      </c>
      <c r="F15" s="12">
        <v>1284.32</v>
      </c>
      <c r="G15" s="12">
        <v>1327.9</v>
      </c>
      <c r="H15" s="12">
        <v>1332.05</v>
      </c>
      <c r="I15" s="12">
        <v>1389.74</v>
      </c>
      <c r="J15" s="12">
        <v>1487.95</v>
      </c>
      <c r="K15" s="12">
        <v>1656.67</v>
      </c>
      <c r="L15" s="12">
        <v>1716.08</v>
      </c>
      <c r="M15" s="12">
        <v>1828.97</v>
      </c>
      <c r="N15" s="12">
        <v>1863.89</v>
      </c>
      <c r="O15" s="12">
        <v>1842.47</v>
      </c>
      <c r="P15" s="12">
        <v>1851.16</v>
      </c>
      <c r="Q15" s="12">
        <v>1873.69</v>
      </c>
      <c r="R15" s="12">
        <v>1901.94</v>
      </c>
      <c r="S15" s="12">
        <v>1904.73</v>
      </c>
      <c r="T15" s="12">
        <v>1878.32</v>
      </c>
      <c r="U15" s="12">
        <v>1880</v>
      </c>
      <c r="V15" s="12">
        <v>1854.62</v>
      </c>
      <c r="W15" s="12">
        <v>1805.36</v>
      </c>
      <c r="X15" s="12">
        <v>1761.59</v>
      </c>
      <c r="Y15" s="12">
        <v>1577.46</v>
      </c>
      <c r="Z15" s="12">
        <v>1438.92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1390.19</v>
      </c>
      <c r="D16" s="12">
        <v>1341.53</v>
      </c>
      <c r="E16" s="12">
        <v>1310.1199999999999</v>
      </c>
      <c r="F16" s="12">
        <v>1306.1099999999999</v>
      </c>
      <c r="G16" s="12">
        <v>1319.57</v>
      </c>
      <c r="H16" s="12">
        <v>1330.56</v>
      </c>
      <c r="I16" s="12">
        <v>1399.25</v>
      </c>
      <c r="J16" s="12">
        <v>1549.92</v>
      </c>
      <c r="K16" s="12">
        <v>1691.92</v>
      </c>
      <c r="L16" s="12">
        <v>1798.14</v>
      </c>
      <c r="M16" s="12">
        <v>1838.67</v>
      </c>
      <c r="N16" s="12">
        <v>1837.08</v>
      </c>
      <c r="O16" s="12">
        <v>1829.75</v>
      </c>
      <c r="P16" s="12">
        <v>1869.39</v>
      </c>
      <c r="Q16" s="12">
        <v>1831.23</v>
      </c>
      <c r="R16" s="12">
        <v>1884.16</v>
      </c>
      <c r="S16" s="12">
        <v>1843.75</v>
      </c>
      <c r="T16" s="12">
        <v>1840.09</v>
      </c>
      <c r="U16" s="12">
        <v>1815.97</v>
      </c>
      <c r="V16" s="12">
        <v>1801.47</v>
      </c>
      <c r="W16" s="12">
        <v>1789.79</v>
      </c>
      <c r="X16" s="12">
        <v>1706.86</v>
      </c>
      <c r="Y16" s="12">
        <v>1533.88</v>
      </c>
      <c r="Z16" s="12">
        <v>1359.24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1298.78</v>
      </c>
      <c r="D17" s="12">
        <v>1260.6400000000001</v>
      </c>
      <c r="E17" s="12">
        <v>1216.2</v>
      </c>
      <c r="F17" s="12">
        <v>1216.3599999999999</v>
      </c>
      <c r="G17" s="12">
        <v>1263.95</v>
      </c>
      <c r="H17" s="12">
        <v>1345.42</v>
      </c>
      <c r="I17" s="12">
        <v>1547.07</v>
      </c>
      <c r="J17" s="12">
        <v>1749.17</v>
      </c>
      <c r="K17" s="12">
        <v>1870.49</v>
      </c>
      <c r="L17" s="12">
        <v>1881.73</v>
      </c>
      <c r="M17" s="12">
        <v>1880.11</v>
      </c>
      <c r="N17" s="12">
        <v>1882.46</v>
      </c>
      <c r="O17" s="12">
        <v>1874.81</v>
      </c>
      <c r="P17" s="12">
        <v>1886.87</v>
      </c>
      <c r="Q17" s="12">
        <v>1884.43</v>
      </c>
      <c r="R17" s="12">
        <v>1887.61</v>
      </c>
      <c r="S17" s="12">
        <v>1888.73</v>
      </c>
      <c r="T17" s="12">
        <v>1876.17</v>
      </c>
      <c r="U17" s="12">
        <v>1851.37</v>
      </c>
      <c r="V17" s="12">
        <v>1842.4</v>
      </c>
      <c r="W17" s="12">
        <v>1790.4</v>
      </c>
      <c r="X17" s="12">
        <v>1719</v>
      </c>
      <c r="Y17" s="12">
        <v>1543.73</v>
      </c>
      <c r="Z17" s="12">
        <v>1342.93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1269.5</v>
      </c>
      <c r="D18" s="12">
        <v>1238.73</v>
      </c>
      <c r="E18" s="12">
        <v>1235.96</v>
      </c>
      <c r="F18" s="12">
        <v>1254.3599999999999</v>
      </c>
      <c r="G18" s="12">
        <v>1334.53</v>
      </c>
      <c r="H18" s="12">
        <v>1420.63</v>
      </c>
      <c r="I18" s="12">
        <v>1642.99</v>
      </c>
      <c r="J18" s="12">
        <v>1808.14</v>
      </c>
      <c r="K18" s="12">
        <v>1888.82</v>
      </c>
      <c r="L18" s="12">
        <v>1891.87</v>
      </c>
      <c r="M18" s="12">
        <v>1886.1</v>
      </c>
      <c r="N18" s="12">
        <v>1903.81</v>
      </c>
      <c r="O18" s="12">
        <v>1896.84</v>
      </c>
      <c r="P18" s="12">
        <v>1907.02</v>
      </c>
      <c r="Q18" s="12">
        <v>1901.14</v>
      </c>
      <c r="R18" s="12">
        <v>1917.29</v>
      </c>
      <c r="S18" s="12">
        <v>1921.3</v>
      </c>
      <c r="T18" s="12">
        <v>1908.83</v>
      </c>
      <c r="U18" s="12">
        <v>1864.86</v>
      </c>
      <c r="V18" s="12">
        <v>1876.63</v>
      </c>
      <c r="W18" s="12">
        <v>1804.7</v>
      </c>
      <c r="X18" s="12">
        <v>1717.31</v>
      </c>
      <c r="Y18" s="12">
        <v>1561.73</v>
      </c>
      <c r="Z18" s="12">
        <v>1353.2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1357.31</v>
      </c>
      <c r="D19" s="12">
        <v>1310.52</v>
      </c>
      <c r="E19" s="12">
        <v>1278.0999999999999</v>
      </c>
      <c r="F19" s="12">
        <v>1335.15</v>
      </c>
      <c r="G19" s="12">
        <v>1399.87</v>
      </c>
      <c r="H19" s="12">
        <v>1468.9</v>
      </c>
      <c r="I19" s="12">
        <v>1696.02</v>
      </c>
      <c r="J19" s="12">
        <v>1890.9</v>
      </c>
      <c r="K19" s="12">
        <v>1961.45</v>
      </c>
      <c r="L19" s="12">
        <v>1958.3</v>
      </c>
      <c r="M19" s="12">
        <v>1961.39</v>
      </c>
      <c r="N19" s="12">
        <v>1953.14</v>
      </c>
      <c r="O19" s="12">
        <v>1954.84</v>
      </c>
      <c r="P19" s="12">
        <v>1979.9</v>
      </c>
      <c r="Q19" s="12">
        <v>1996.46</v>
      </c>
      <c r="R19" s="12">
        <v>2008.81</v>
      </c>
      <c r="S19" s="12">
        <v>2008.06</v>
      </c>
      <c r="T19" s="12">
        <v>1963.69</v>
      </c>
      <c r="U19" s="12">
        <v>1897.26</v>
      </c>
      <c r="V19" s="12">
        <v>1906.46</v>
      </c>
      <c r="W19" s="12">
        <v>1806.51</v>
      </c>
      <c r="X19" s="12">
        <v>1747.5</v>
      </c>
      <c r="Y19" s="12">
        <v>1588.11</v>
      </c>
      <c r="Z19" s="12">
        <v>1362.88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1313.53</v>
      </c>
      <c r="D20" s="12">
        <v>1253.5899999999999</v>
      </c>
      <c r="E20" s="12">
        <v>1205.8699999999999</v>
      </c>
      <c r="F20" s="12">
        <v>1245.49</v>
      </c>
      <c r="G20" s="12">
        <v>1318.82</v>
      </c>
      <c r="H20" s="12">
        <v>1440.15</v>
      </c>
      <c r="I20" s="12">
        <v>1665.93</v>
      </c>
      <c r="J20" s="12">
        <v>1777.59</v>
      </c>
      <c r="K20" s="12">
        <v>1841.95</v>
      </c>
      <c r="L20" s="12">
        <v>1847.62</v>
      </c>
      <c r="M20" s="12">
        <v>1853.29</v>
      </c>
      <c r="N20" s="12">
        <v>1856.67</v>
      </c>
      <c r="O20" s="12">
        <v>1842.28</v>
      </c>
      <c r="P20" s="12">
        <v>1849.2</v>
      </c>
      <c r="Q20" s="12">
        <v>1845.73</v>
      </c>
      <c r="R20" s="12">
        <v>1853.55</v>
      </c>
      <c r="S20" s="12">
        <v>1872.61</v>
      </c>
      <c r="T20" s="12">
        <v>1845.43</v>
      </c>
      <c r="U20" s="12">
        <v>1830.8</v>
      </c>
      <c r="V20" s="12">
        <v>1828.5</v>
      </c>
      <c r="W20" s="12">
        <v>1806.01</v>
      </c>
      <c r="X20" s="12">
        <v>1766.05</v>
      </c>
      <c r="Y20" s="12">
        <v>1607.13</v>
      </c>
      <c r="Z20" s="12">
        <v>1450.37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1566.61</v>
      </c>
      <c r="D21" s="12">
        <v>1444.35</v>
      </c>
      <c r="E21" s="12">
        <v>1415.55</v>
      </c>
      <c r="F21" s="12">
        <v>1415.9</v>
      </c>
      <c r="G21" s="12">
        <v>1472.75</v>
      </c>
      <c r="H21" s="12">
        <v>1566.22</v>
      </c>
      <c r="I21" s="12">
        <v>1647.01</v>
      </c>
      <c r="J21" s="12">
        <v>1708.59</v>
      </c>
      <c r="K21" s="12">
        <v>1789.29</v>
      </c>
      <c r="L21" s="12">
        <v>2116.63</v>
      </c>
      <c r="M21" s="12">
        <v>2137.2800000000002</v>
      </c>
      <c r="N21" s="12">
        <v>2137.4299999999998</v>
      </c>
      <c r="O21" s="12">
        <v>2123.6999999999998</v>
      </c>
      <c r="P21" s="12">
        <v>2157.3200000000002</v>
      </c>
      <c r="Q21" s="12">
        <v>2131.62</v>
      </c>
      <c r="R21" s="12">
        <v>2162.63</v>
      </c>
      <c r="S21" s="12">
        <v>2167.06</v>
      </c>
      <c r="T21" s="12">
        <v>2250.5500000000002</v>
      </c>
      <c r="U21" s="12">
        <v>2097.4299999999998</v>
      </c>
      <c r="V21" s="12">
        <v>2092.96</v>
      </c>
      <c r="W21" s="12">
        <v>2027.88</v>
      </c>
      <c r="X21" s="12">
        <v>1897.78</v>
      </c>
      <c r="Y21" s="12">
        <v>1809.92</v>
      </c>
      <c r="Z21" s="12">
        <v>1580.89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1564.01</v>
      </c>
      <c r="D22" s="12">
        <v>1492.08</v>
      </c>
      <c r="E22" s="12">
        <v>1403.01</v>
      </c>
      <c r="F22" s="12">
        <v>1394.52</v>
      </c>
      <c r="G22" s="12">
        <v>1434.74</v>
      </c>
      <c r="H22" s="12">
        <v>1504.98</v>
      </c>
      <c r="I22" s="12">
        <v>1568.93</v>
      </c>
      <c r="J22" s="12">
        <v>1680.09</v>
      </c>
      <c r="K22" s="12">
        <v>1730.89</v>
      </c>
      <c r="L22" s="12">
        <v>1766.02</v>
      </c>
      <c r="M22" s="12">
        <v>1822.63</v>
      </c>
      <c r="N22" s="12">
        <v>1823.96</v>
      </c>
      <c r="O22" s="12">
        <v>1836.43</v>
      </c>
      <c r="P22" s="12">
        <v>1869.84</v>
      </c>
      <c r="Q22" s="12">
        <v>1821.84</v>
      </c>
      <c r="R22" s="12">
        <v>1860.2</v>
      </c>
      <c r="S22" s="12">
        <v>1854.06</v>
      </c>
      <c r="T22" s="12">
        <v>1859.8</v>
      </c>
      <c r="U22" s="12">
        <v>1803.2</v>
      </c>
      <c r="V22" s="12">
        <v>1788.85</v>
      </c>
      <c r="W22" s="12">
        <v>1777.56</v>
      </c>
      <c r="X22" s="12">
        <v>1732.52</v>
      </c>
      <c r="Y22" s="12">
        <v>1586.74</v>
      </c>
      <c r="Z22" s="12">
        <v>1528.75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1350.1</v>
      </c>
      <c r="D23" s="12">
        <v>1320.82</v>
      </c>
      <c r="E23" s="12">
        <v>1299.81</v>
      </c>
      <c r="F23" s="12">
        <v>1309.52</v>
      </c>
      <c r="G23" s="12">
        <v>1381.71</v>
      </c>
      <c r="H23" s="12">
        <v>1536.1</v>
      </c>
      <c r="I23" s="12">
        <v>1716.34</v>
      </c>
      <c r="J23" s="12">
        <v>1776.24</v>
      </c>
      <c r="K23" s="12">
        <v>1907.55</v>
      </c>
      <c r="L23" s="12">
        <v>1907.16</v>
      </c>
      <c r="M23" s="12">
        <v>1888.71</v>
      </c>
      <c r="N23" s="12">
        <v>1886.38</v>
      </c>
      <c r="O23" s="12">
        <v>1897.29</v>
      </c>
      <c r="P23" s="12">
        <v>1936.01</v>
      </c>
      <c r="Q23" s="12">
        <v>1932.2</v>
      </c>
      <c r="R23" s="12">
        <v>1931.13</v>
      </c>
      <c r="S23" s="12">
        <v>1934.3</v>
      </c>
      <c r="T23" s="12">
        <v>1917.36</v>
      </c>
      <c r="U23" s="12">
        <v>1868.57</v>
      </c>
      <c r="V23" s="12">
        <v>1851.44</v>
      </c>
      <c r="W23" s="12">
        <v>1787.97</v>
      </c>
      <c r="X23" s="12">
        <v>1726.61</v>
      </c>
      <c r="Y23" s="12">
        <v>1583.32</v>
      </c>
      <c r="Z23" s="12">
        <v>1484.42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1395.54</v>
      </c>
      <c r="D24" s="12">
        <v>1353.5</v>
      </c>
      <c r="E24" s="12">
        <v>1340.69</v>
      </c>
      <c r="F24" s="12">
        <v>1328.98</v>
      </c>
      <c r="G24" s="12">
        <v>1393.37</v>
      </c>
      <c r="H24" s="12">
        <v>1531.8</v>
      </c>
      <c r="I24" s="12">
        <v>1711.93</v>
      </c>
      <c r="J24" s="12">
        <v>1780.62</v>
      </c>
      <c r="K24" s="12">
        <v>1959.06</v>
      </c>
      <c r="L24" s="12">
        <v>1951.51</v>
      </c>
      <c r="M24" s="12">
        <v>1945.34</v>
      </c>
      <c r="N24" s="12">
        <v>1946.73</v>
      </c>
      <c r="O24" s="12">
        <v>1952.01</v>
      </c>
      <c r="P24" s="12">
        <v>2017.82</v>
      </c>
      <c r="Q24" s="12">
        <v>2008.87</v>
      </c>
      <c r="R24" s="12">
        <v>2025.79</v>
      </c>
      <c r="S24" s="12">
        <v>2021.01</v>
      </c>
      <c r="T24" s="12">
        <v>2006.23</v>
      </c>
      <c r="U24" s="12">
        <v>1898.41</v>
      </c>
      <c r="V24" s="12">
        <v>1909.23</v>
      </c>
      <c r="W24" s="12">
        <v>1798.28</v>
      </c>
      <c r="X24" s="12">
        <v>1748.57</v>
      </c>
      <c r="Y24" s="12">
        <v>1623.54</v>
      </c>
      <c r="Z24" s="12">
        <v>1541.43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1396.2</v>
      </c>
      <c r="D25" s="12">
        <v>1339.03</v>
      </c>
      <c r="E25" s="12">
        <v>1310.6500000000001</v>
      </c>
      <c r="F25" s="12">
        <v>1323.23</v>
      </c>
      <c r="G25" s="12">
        <v>1407.12</v>
      </c>
      <c r="H25" s="12">
        <v>1541.38</v>
      </c>
      <c r="I25" s="12">
        <v>1717.29</v>
      </c>
      <c r="J25" s="12">
        <v>1899.23</v>
      </c>
      <c r="K25" s="12">
        <v>2021.34</v>
      </c>
      <c r="L25" s="12">
        <v>1992.58</v>
      </c>
      <c r="M25" s="12">
        <v>1998.15</v>
      </c>
      <c r="N25" s="12">
        <v>2001.76</v>
      </c>
      <c r="O25" s="12">
        <v>1999.75</v>
      </c>
      <c r="P25" s="12">
        <v>2006.34</v>
      </c>
      <c r="Q25" s="12">
        <v>2022.36</v>
      </c>
      <c r="R25" s="12">
        <v>2046.22</v>
      </c>
      <c r="S25" s="12">
        <v>2015.18</v>
      </c>
      <c r="T25" s="12">
        <v>1998.19</v>
      </c>
      <c r="U25" s="12">
        <v>1947.71</v>
      </c>
      <c r="V25" s="12">
        <v>1944.64</v>
      </c>
      <c r="W25" s="12">
        <v>1879.22</v>
      </c>
      <c r="X25" s="12">
        <v>1770.08</v>
      </c>
      <c r="Y25" s="12">
        <v>1672.39</v>
      </c>
      <c r="Z25" s="12">
        <v>1549.53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1471.11</v>
      </c>
      <c r="D26" s="12">
        <v>1354.63</v>
      </c>
      <c r="E26" s="12">
        <v>1336.85</v>
      </c>
      <c r="F26" s="12">
        <v>1346.28</v>
      </c>
      <c r="G26" s="12">
        <v>1406.97</v>
      </c>
      <c r="H26" s="12">
        <v>1558.79</v>
      </c>
      <c r="I26" s="12">
        <v>1674.2</v>
      </c>
      <c r="J26" s="12">
        <v>1823.34</v>
      </c>
      <c r="K26" s="12">
        <v>1940.37</v>
      </c>
      <c r="L26" s="12">
        <v>1915.11</v>
      </c>
      <c r="M26" s="12">
        <v>1920.03</v>
      </c>
      <c r="N26" s="12">
        <v>1926.55</v>
      </c>
      <c r="O26" s="12">
        <v>1917.55</v>
      </c>
      <c r="P26" s="12">
        <v>1932.79</v>
      </c>
      <c r="Q26" s="12">
        <v>1957.52</v>
      </c>
      <c r="R26" s="12">
        <v>1940.52</v>
      </c>
      <c r="S26" s="12">
        <v>1870.43</v>
      </c>
      <c r="T26" s="12">
        <v>1904.2</v>
      </c>
      <c r="U26" s="12">
        <v>1781.84</v>
      </c>
      <c r="V26" s="12">
        <v>1877.12</v>
      </c>
      <c r="W26" s="12">
        <v>1763.02</v>
      </c>
      <c r="X26" s="12">
        <v>1706.87</v>
      </c>
      <c r="Y26" s="12">
        <v>1572.48</v>
      </c>
      <c r="Z26" s="12">
        <v>1429.65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1392.98</v>
      </c>
      <c r="D27" s="12">
        <v>1342.57</v>
      </c>
      <c r="E27" s="12">
        <v>1326.07</v>
      </c>
      <c r="F27" s="12">
        <v>1337.62</v>
      </c>
      <c r="G27" s="12">
        <v>1396.81</v>
      </c>
      <c r="H27" s="12">
        <v>1540.47</v>
      </c>
      <c r="I27" s="12">
        <v>1685.01</v>
      </c>
      <c r="J27" s="12">
        <v>1943.05</v>
      </c>
      <c r="K27" s="12">
        <v>2063.23</v>
      </c>
      <c r="L27" s="12">
        <v>2091.1999999999998</v>
      </c>
      <c r="M27" s="12">
        <v>2079.7600000000002</v>
      </c>
      <c r="N27" s="12">
        <v>2085.33</v>
      </c>
      <c r="O27" s="12">
        <v>2082.02</v>
      </c>
      <c r="P27" s="12">
        <v>2106.61</v>
      </c>
      <c r="Q27" s="12">
        <v>2111.17</v>
      </c>
      <c r="R27" s="12">
        <v>2132.66</v>
      </c>
      <c r="S27" s="12">
        <v>2146.91</v>
      </c>
      <c r="T27" s="12">
        <v>2144.98</v>
      </c>
      <c r="U27" s="12">
        <v>2083.16</v>
      </c>
      <c r="V27" s="12">
        <v>2028.28</v>
      </c>
      <c r="W27" s="12">
        <v>1933.51</v>
      </c>
      <c r="X27" s="12">
        <v>1807.6</v>
      </c>
      <c r="Y27" s="12">
        <v>1691.61</v>
      </c>
      <c r="Z27" s="12">
        <v>1565.33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1543.49</v>
      </c>
      <c r="D28" s="12">
        <v>1442.96</v>
      </c>
      <c r="E28" s="12">
        <v>1404.52</v>
      </c>
      <c r="F28" s="12">
        <v>1430.3</v>
      </c>
      <c r="G28" s="12">
        <v>1464.72</v>
      </c>
      <c r="H28" s="12">
        <v>1526.17</v>
      </c>
      <c r="I28" s="12">
        <v>1637.55</v>
      </c>
      <c r="J28" s="12">
        <v>1765.95</v>
      </c>
      <c r="K28" s="12">
        <v>1984.17</v>
      </c>
      <c r="L28" s="12">
        <v>2049.71</v>
      </c>
      <c r="M28" s="12">
        <v>2097.0500000000002</v>
      </c>
      <c r="N28" s="12">
        <v>2089.5100000000002</v>
      </c>
      <c r="O28" s="12">
        <v>2077.0100000000002</v>
      </c>
      <c r="P28" s="12">
        <v>2101.65</v>
      </c>
      <c r="Q28" s="12">
        <v>2096.54</v>
      </c>
      <c r="R28" s="12">
        <v>2134.13</v>
      </c>
      <c r="S28" s="12">
        <v>2154.94</v>
      </c>
      <c r="T28" s="12">
        <v>2145.16</v>
      </c>
      <c r="U28" s="12">
        <v>2026.72</v>
      </c>
      <c r="V28" s="12">
        <v>1998.43</v>
      </c>
      <c r="W28" s="12">
        <v>1899.64</v>
      </c>
      <c r="X28" s="12">
        <v>1811.58</v>
      </c>
      <c r="Y28" s="12">
        <v>1617.75</v>
      </c>
      <c r="Z28" s="12">
        <v>1555.4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1409.64</v>
      </c>
      <c r="D29" s="12">
        <v>1348.65</v>
      </c>
      <c r="E29" s="12">
        <v>1303.18</v>
      </c>
      <c r="F29" s="12">
        <v>1310.9</v>
      </c>
      <c r="G29" s="12">
        <v>1319.2</v>
      </c>
      <c r="H29" s="12">
        <v>1349.42</v>
      </c>
      <c r="I29" s="12">
        <v>1412.62</v>
      </c>
      <c r="J29" s="12">
        <v>1548.12</v>
      </c>
      <c r="K29" s="12">
        <v>1682.63</v>
      </c>
      <c r="L29" s="12">
        <v>1771.96</v>
      </c>
      <c r="M29" s="12">
        <v>1809.27</v>
      </c>
      <c r="N29" s="12">
        <v>1838.41</v>
      </c>
      <c r="O29" s="12">
        <v>1830.22</v>
      </c>
      <c r="P29" s="12">
        <v>1834.39</v>
      </c>
      <c r="Q29" s="12">
        <v>1854.93</v>
      </c>
      <c r="R29" s="12">
        <v>1888.02</v>
      </c>
      <c r="S29" s="12">
        <v>1876.52</v>
      </c>
      <c r="T29" s="12">
        <v>1872.69</v>
      </c>
      <c r="U29" s="12">
        <v>1814.36</v>
      </c>
      <c r="V29" s="12">
        <v>1824.82</v>
      </c>
      <c r="W29" s="12">
        <v>1790.88</v>
      </c>
      <c r="X29" s="12">
        <v>1693.49</v>
      </c>
      <c r="Y29" s="12">
        <v>1544.58</v>
      </c>
      <c r="Z29" s="12">
        <v>1495.15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1445.08</v>
      </c>
      <c r="D30" s="12">
        <v>1382.22</v>
      </c>
      <c r="E30" s="12">
        <v>1359.52</v>
      </c>
      <c r="F30" s="12">
        <v>1371.98</v>
      </c>
      <c r="G30" s="12">
        <v>1430.33</v>
      </c>
      <c r="H30" s="12">
        <v>1545.15</v>
      </c>
      <c r="I30" s="12">
        <v>1683.12</v>
      </c>
      <c r="J30" s="12">
        <v>1883.06</v>
      </c>
      <c r="K30" s="12">
        <v>2007.23</v>
      </c>
      <c r="L30" s="12">
        <v>2018.52</v>
      </c>
      <c r="M30" s="12">
        <v>2021.98</v>
      </c>
      <c r="N30" s="12">
        <v>2002.66</v>
      </c>
      <c r="O30" s="12">
        <v>1983.39</v>
      </c>
      <c r="P30" s="12">
        <v>1998.92</v>
      </c>
      <c r="Q30" s="12">
        <v>1999.98</v>
      </c>
      <c r="R30" s="12">
        <v>2031.41</v>
      </c>
      <c r="S30" s="12">
        <v>2015.92</v>
      </c>
      <c r="T30" s="12">
        <v>2028.6</v>
      </c>
      <c r="U30" s="12">
        <v>1951.25</v>
      </c>
      <c r="V30" s="12">
        <v>1941.49</v>
      </c>
      <c r="W30" s="12">
        <v>1862.82</v>
      </c>
      <c r="X30" s="12">
        <v>1731.54</v>
      </c>
      <c r="Y30" s="12">
        <v>1577.58</v>
      </c>
      <c r="Z30" s="12">
        <v>1517.24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1365.71</v>
      </c>
      <c r="D31" s="12">
        <v>1335.96</v>
      </c>
      <c r="E31" s="12">
        <v>1315.82</v>
      </c>
      <c r="F31" s="12">
        <v>1319.46</v>
      </c>
      <c r="G31" s="12">
        <v>1384.62</v>
      </c>
      <c r="H31" s="12">
        <v>1479.36</v>
      </c>
      <c r="I31" s="12">
        <v>1653.41</v>
      </c>
      <c r="J31" s="12">
        <v>1834.34</v>
      </c>
      <c r="K31" s="12">
        <v>1960.64</v>
      </c>
      <c r="L31" s="12">
        <v>1974.26</v>
      </c>
      <c r="M31" s="12">
        <v>1966.02</v>
      </c>
      <c r="N31" s="12">
        <v>1956.5</v>
      </c>
      <c r="O31" s="12">
        <v>1937.08</v>
      </c>
      <c r="P31" s="12">
        <v>1947.85</v>
      </c>
      <c r="Q31" s="12">
        <v>1948.97</v>
      </c>
      <c r="R31" s="12">
        <v>2019.5</v>
      </c>
      <c r="S31" s="12">
        <v>2011.01</v>
      </c>
      <c r="T31" s="12">
        <v>2012.68</v>
      </c>
      <c r="U31" s="12">
        <v>1933.34</v>
      </c>
      <c r="V31" s="12">
        <v>1918.77</v>
      </c>
      <c r="W31" s="12">
        <v>1811.4</v>
      </c>
      <c r="X31" s="12">
        <v>1761.22</v>
      </c>
      <c r="Y31" s="12">
        <v>1570.95</v>
      </c>
      <c r="Z31" s="12">
        <v>1471.82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1422.74</v>
      </c>
      <c r="D32" s="12">
        <v>1377.5</v>
      </c>
      <c r="E32" s="12">
        <v>1365.79</v>
      </c>
      <c r="F32" s="12">
        <v>1400.81</v>
      </c>
      <c r="G32" s="12">
        <v>1491.46</v>
      </c>
      <c r="H32" s="12">
        <v>1541.91</v>
      </c>
      <c r="I32" s="12">
        <v>1732.21</v>
      </c>
      <c r="J32" s="12">
        <v>2032.53</v>
      </c>
      <c r="K32" s="12">
        <v>2106.4899999999998</v>
      </c>
      <c r="L32" s="12">
        <v>2126.15</v>
      </c>
      <c r="M32" s="12">
        <v>2095.2399999999998</v>
      </c>
      <c r="N32" s="12">
        <v>2081.73</v>
      </c>
      <c r="O32" s="12">
        <v>2066.12</v>
      </c>
      <c r="P32" s="12">
        <v>2092.9</v>
      </c>
      <c r="Q32" s="12">
        <v>2093.3200000000002</v>
      </c>
      <c r="R32" s="12">
        <v>2129.7600000000002</v>
      </c>
      <c r="S32" s="12">
        <v>2135.16</v>
      </c>
      <c r="T32" s="12">
        <v>2154.7399999999998</v>
      </c>
      <c r="U32" s="12">
        <v>2069.94</v>
      </c>
      <c r="V32" s="12">
        <v>2027.69</v>
      </c>
      <c r="W32" s="12">
        <v>1954.02</v>
      </c>
      <c r="X32" s="12">
        <v>1798.15</v>
      </c>
      <c r="Y32" s="12">
        <v>1624.15</v>
      </c>
      <c r="Z32" s="12">
        <v>1544.35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1469.35</v>
      </c>
      <c r="D33" s="12">
        <v>1426.72</v>
      </c>
      <c r="E33" s="12">
        <v>1408.72</v>
      </c>
      <c r="F33" s="12">
        <v>1456.73</v>
      </c>
      <c r="G33" s="12">
        <v>1522.5</v>
      </c>
      <c r="H33" s="12">
        <v>1626.95</v>
      </c>
      <c r="I33" s="12">
        <v>1825.62</v>
      </c>
      <c r="J33" s="12">
        <v>2014.93</v>
      </c>
      <c r="K33" s="12">
        <v>2085.31</v>
      </c>
      <c r="L33" s="12">
        <v>2106.4</v>
      </c>
      <c r="M33" s="12">
        <v>2090.31</v>
      </c>
      <c r="N33" s="12">
        <v>2084.59</v>
      </c>
      <c r="O33" s="12">
        <v>2059.9899999999998</v>
      </c>
      <c r="P33" s="12">
        <v>2077.62</v>
      </c>
      <c r="Q33" s="12">
        <v>2064.92</v>
      </c>
      <c r="R33" s="12">
        <v>2116.09</v>
      </c>
      <c r="S33" s="12">
        <v>2120.13</v>
      </c>
      <c r="T33" s="12">
        <v>2121.1</v>
      </c>
      <c r="U33" s="12">
        <v>2027.83</v>
      </c>
      <c r="V33" s="12">
        <v>2006.3</v>
      </c>
      <c r="W33" s="12">
        <v>1884.04</v>
      </c>
      <c r="X33" s="12">
        <v>1767.97</v>
      </c>
      <c r="Y33" s="12">
        <v>1607.63</v>
      </c>
      <c r="Z33" s="12">
        <v>1526.6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1439.3</v>
      </c>
      <c r="D34" s="12">
        <v>1390.09</v>
      </c>
      <c r="E34" s="12">
        <v>1392.73</v>
      </c>
      <c r="F34" s="12">
        <v>1418.61</v>
      </c>
      <c r="G34" s="12">
        <v>1470.22</v>
      </c>
      <c r="H34" s="12">
        <v>1597.33</v>
      </c>
      <c r="I34" s="12">
        <v>1760.48</v>
      </c>
      <c r="J34" s="12">
        <v>2037.64</v>
      </c>
      <c r="K34" s="12">
        <v>2110.14</v>
      </c>
      <c r="L34" s="12">
        <v>2066.14</v>
      </c>
      <c r="M34" s="12">
        <v>2057.7600000000002</v>
      </c>
      <c r="N34" s="12">
        <v>2070.8200000000002</v>
      </c>
      <c r="O34" s="12">
        <v>2043.24</v>
      </c>
      <c r="P34" s="12">
        <v>2072.81</v>
      </c>
      <c r="Q34" s="12">
        <v>2060.21</v>
      </c>
      <c r="R34" s="12">
        <v>2097.0300000000002</v>
      </c>
      <c r="S34" s="12">
        <v>2126.12</v>
      </c>
      <c r="T34" s="12">
        <v>2113.23</v>
      </c>
      <c r="U34" s="12">
        <v>2038.56</v>
      </c>
      <c r="V34" s="12">
        <v>1987.82</v>
      </c>
      <c r="W34" s="12">
        <v>1885.61</v>
      </c>
      <c r="X34" s="12">
        <v>1785.45</v>
      </c>
      <c r="Y34" s="12">
        <v>1608.31</v>
      </c>
      <c r="Z34" s="12">
        <v>1557.82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1597.65</v>
      </c>
      <c r="D35" s="12">
        <v>1566.67</v>
      </c>
      <c r="E35" s="12">
        <v>1500.86</v>
      </c>
      <c r="F35" s="12">
        <v>1485.05</v>
      </c>
      <c r="G35" s="12">
        <v>1515.05</v>
      </c>
      <c r="H35" s="12">
        <v>1562.9</v>
      </c>
      <c r="I35" s="12">
        <v>1698.64</v>
      </c>
      <c r="J35" s="12">
        <v>1809.85</v>
      </c>
      <c r="K35" s="12">
        <v>1951.79</v>
      </c>
      <c r="L35" s="12">
        <v>2004.21</v>
      </c>
      <c r="M35" s="12">
        <v>2018.72</v>
      </c>
      <c r="N35" s="12">
        <v>2005.83</v>
      </c>
      <c r="O35" s="12">
        <v>2004.61</v>
      </c>
      <c r="P35" s="12">
        <v>2016.87</v>
      </c>
      <c r="Q35" s="12">
        <v>2031.83</v>
      </c>
      <c r="R35" s="12">
        <v>2013.82</v>
      </c>
      <c r="S35" s="12">
        <v>2025.47</v>
      </c>
      <c r="T35" s="12">
        <v>2034.13</v>
      </c>
      <c r="U35" s="12">
        <v>1962.31</v>
      </c>
      <c r="V35" s="12">
        <v>1970.57</v>
      </c>
      <c r="W35" s="12">
        <v>1923.45</v>
      </c>
      <c r="X35" s="12">
        <v>1809.3</v>
      </c>
      <c r="Y35" s="12">
        <v>1688.11</v>
      </c>
      <c r="Z35" s="12">
        <v>1591.73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1542.63</v>
      </c>
      <c r="D36" s="12">
        <v>1501.64</v>
      </c>
      <c r="E36" s="12">
        <v>1429.99</v>
      </c>
      <c r="F36" s="12">
        <v>1431.92</v>
      </c>
      <c r="G36" s="12">
        <v>1445.86</v>
      </c>
      <c r="H36" s="12">
        <v>1475.31</v>
      </c>
      <c r="I36" s="12">
        <v>1583.72</v>
      </c>
      <c r="J36" s="12">
        <v>1703.39</v>
      </c>
      <c r="K36" s="12">
        <v>1809.03</v>
      </c>
      <c r="L36" s="12">
        <v>1887.25</v>
      </c>
      <c r="M36" s="12">
        <v>1943.32</v>
      </c>
      <c r="N36" s="12">
        <v>1947.11</v>
      </c>
      <c r="O36" s="12">
        <v>1947.05</v>
      </c>
      <c r="P36" s="12">
        <v>1975.37</v>
      </c>
      <c r="Q36" s="12">
        <v>1991.84</v>
      </c>
      <c r="R36" s="12">
        <v>2015.85</v>
      </c>
      <c r="S36" s="12">
        <v>2075.4899999999998</v>
      </c>
      <c r="T36" s="12">
        <v>2065.0700000000002</v>
      </c>
      <c r="U36" s="12">
        <v>1999.25</v>
      </c>
      <c r="V36" s="12">
        <v>1944.5</v>
      </c>
      <c r="W36" s="12">
        <v>1872.64</v>
      </c>
      <c r="X36" s="12">
        <v>1766.63</v>
      </c>
      <c r="Y36" s="12">
        <v>1647.17</v>
      </c>
      <c r="Z36" s="12">
        <v>1564.56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1448.09</v>
      </c>
      <c r="D37" s="12">
        <v>1416.45</v>
      </c>
      <c r="E37" s="12">
        <v>1402.19</v>
      </c>
      <c r="F37" s="12">
        <v>1412.57</v>
      </c>
      <c r="G37" s="12">
        <v>1446.92</v>
      </c>
      <c r="H37" s="12">
        <v>1563.11</v>
      </c>
      <c r="I37" s="12">
        <v>1710.97</v>
      </c>
      <c r="J37" s="12">
        <v>1907.62</v>
      </c>
      <c r="K37" s="12">
        <v>2003.67</v>
      </c>
      <c r="L37" s="12">
        <v>1956.75</v>
      </c>
      <c r="M37" s="12">
        <v>1942.6</v>
      </c>
      <c r="N37" s="12">
        <v>1947.93</v>
      </c>
      <c r="O37" s="12">
        <v>1949.19</v>
      </c>
      <c r="P37" s="12">
        <v>1972.87</v>
      </c>
      <c r="Q37" s="12">
        <v>1990.57</v>
      </c>
      <c r="R37" s="12">
        <v>2035.29</v>
      </c>
      <c r="S37" s="12">
        <v>2005.17</v>
      </c>
      <c r="T37" s="12">
        <v>1984.67</v>
      </c>
      <c r="U37" s="12">
        <v>1979.38</v>
      </c>
      <c r="V37" s="12">
        <v>1967.78</v>
      </c>
      <c r="W37" s="12">
        <v>1855.76</v>
      </c>
      <c r="X37" s="12">
        <v>1754.75</v>
      </c>
      <c r="Y37" s="12">
        <v>1586.52</v>
      </c>
      <c r="Z37" s="12">
        <v>1541.53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1487.31</v>
      </c>
      <c r="D38" s="12">
        <v>1435.84</v>
      </c>
      <c r="E38" s="12">
        <v>1423.26</v>
      </c>
      <c r="F38" s="12">
        <v>1439.54</v>
      </c>
      <c r="G38" s="12">
        <v>1513.64</v>
      </c>
      <c r="H38" s="12">
        <v>1643.3</v>
      </c>
      <c r="I38" s="12">
        <v>1792.78</v>
      </c>
      <c r="J38" s="12">
        <v>1950.62</v>
      </c>
      <c r="K38" s="12">
        <v>2042.73</v>
      </c>
      <c r="L38" s="12">
        <v>2028.87</v>
      </c>
      <c r="M38" s="12">
        <v>2017.13</v>
      </c>
      <c r="N38" s="12">
        <v>2016.71</v>
      </c>
      <c r="O38" s="12">
        <v>2020.97</v>
      </c>
      <c r="P38" s="12">
        <v>2038.9</v>
      </c>
      <c r="Q38" s="12">
        <v>2085.25</v>
      </c>
      <c r="R38" s="12">
        <v>2088.75</v>
      </c>
      <c r="S38" s="12">
        <v>2077.11</v>
      </c>
      <c r="T38" s="12">
        <v>2050.91</v>
      </c>
      <c r="U38" s="12">
        <v>1990.66</v>
      </c>
      <c r="V38" s="12">
        <v>1979.72</v>
      </c>
      <c r="W38" s="12">
        <v>1830.42</v>
      </c>
      <c r="X38" s="12">
        <v>1774.62</v>
      </c>
      <c r="Y38" s="12">
        <v>1597.54</v>
      </c>
      <c r="Z38" s="12">
        <v>1546.22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1407.17</v>
      </c>
      <c r="D39" s="12">
        <v>1372.76</v>
      </c>
      <c r="E39" s="12">
        <v>1356.82</v>
      </c>
      <c r="F39" s="12">
        <v>1370.5</v>
      </c>
      <c r="G39" s="12">
        <v>1439.01</v>
      </c>
      <c r="H39" s="12">
        <v>1576.35</v>
      </c>
      <c r="I39" s="12">
        <v>1768.77</v>
      </c>
      <c r="J39" s="12">
        <v>1860.37</v>
      </c>
      <c r="K39" s="12">
        <v>1964.07</v>
      </c>
      <c r="L39" s="12">
        <v>1986.96</v>
      </c>
      <c r="M39" s="12">
        <v>1980.53</v>
      </c>
      <c r="N39" s="12">
        <v>1993.23</v>
      </c>
      <c r="O39" s="12">
        <v>1979.72</v>
      </c>
      <c r="P39" s="12">
        <v>1989.33</v>
      </c>
      <c r="Q39" s="12">
        <v>1992.11</v>
      </c>
      <c r="R39" s="12">
        <v>1998.78</v>
      </c>
      <c r="S39" s="12">
        <v>1993.25</v>
      </c>
      <c r="T39" s="12">
        <v>2005.22</v>
      </c>
      <c r="U39" s="12">
        <v>1968.36</v>
      </c>
      <c r="V39" s="12">
        <v>1943.83</v>
      </c>
      <c r="W39" s="12">
        <v>1874.66</v>
      </c>
      <c r="X39" s="12">
        <v>1780.66</v>
      </c>
      <c r="Y39" s="12">
        <v>1700.44</v>
      </c>
      <c r="Z39" s="12">
        <v>1552.55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46.47</v>
      </c>
      <c r="G45" s="12">
        <v>44.18</v>
      </c>
      <c r="H45" s="12">
        <v>0</v>
      </c>
      <c r="I45" s="12">
        <v>53.73</v>
      </c>
      <c r="J45" s="12">
        <v>82.21</v>
      </c>
      <c r="K45" s="12">
        <v>38.53</v>
      </c>
      <c r="L45" s="12">
        <v>5.84</v>
      </c>
      <c r="M45" s="12">
        <v>39.5</v>
      </c>
      <c r="N45" s="12">
        <v>88.05</v>
      </c>
      <c r="O45" s="12">
        <v>121.79</v>
      </c>
      <c r="P45" s="12">
        <v>70.56</v>
      </c>
      <c r="Q45" s="12">
        <v>22.78</v>
      </c>
      <c r="R45" s="12">
        <v>26.76</v>
      </c>
      <c r="S45" s="12">
        <v>94.46</v>
      </c>
      <c r="T45" s="12">
        <v>132.79</v>
      </c>
      <c r="U45" s="12">
        <v>110.45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74.94</v>
      </c>
      <c r="L46" s="12">
        <v>119.71</v>
      </c>
      <c r="M46" s="12">
        <v>80.23</v>
      </c>
      <c r="N46" s="12">
        <v>116.38</v>
      </c>
      <c r="O46" s="12">
        <v>70.78</v>
      </c>
      <c r="P46" s="12">
        <v>66.48</v>
      </c>
      <c r="Q46" s="12">
        <v>154.54</v>
      </c>
      <c r="R46" s="12">
        <v>155.13</v>
      </c>
      <c r="S46" s="12">
        <v>161.22</v>
      </c>
      <c r="T46" s="12">
        <v>126.39</v>
      </c>
      <c r="U46" s="12">
        <v>84.26</v>
      </c>
      <c r="V46" s="12">
        <v>63.42</v>
      </c>
      <c r="W46" s="12">
        <v>76.900000000000006</v>
      </c>
      <c r="X46" s="12">
        <v>0</v>
      </c>
      <c r="Y46" s="12">
        <v>107.82</v>
      </c>
      <c r="Z46" s="12">
        <v>81.23</v>
      </c>
    </row>
    <row r="47" spans="2:87" x14ac:dyDescent="0.25">
      <c r="B47" s="19">
        <v>3</v>
      </c>
      <c r="C47" s="12">
        <v>12.12</v>
      </c>
      <c r="D47" s="12">
        <v>0.28999999999999998</v>
      </c>
      <c r="E47" s="12">
        <v>0</v>
      </c>
      <c r="F47" s="12">
        <v>55.12</v>
      </c>
      <c r="G47" s="12">
        <v>126.73</v>
      </c>
      <c r="H47" s="12">
        <v>117.22</v>
      </c>
      <c r="I47" s="12">
        <v>193.21</v>
      </c>
      <c r="J47" s="12">
        <v>129.02000000000001</v>
      </c>
      <c r="K47" s="12">
        <v>143.69</v>
      </c>
      <c r="L47" s="12">
        <v>117.49</v>
      </c>
      <c r="M47" s="12">
        <v>220.89</v>
      </c>
      <c r="N47" s="12">
        <v>362.59</v>
      </c>
      <c r="O47" s="12">
        <v>465.13</v>
      </c>
      <c r="P47" s="12">
        <v>508.61</v>
      </c>
      <c r="Q47" s="12">
        <v>528.82000000000005</v>
      </c>
      <c r="R47" s="12">
        <v>574.80999999999995</v>
      </c>
      <c r="S47" s="12">
        <v>3165.6</v>
      </c>
      <c r="T47" s="12">
        <v>3152.94</v>
      </c>
      <c r="U47" s="12">
        <v>670.26</v>
      </c>
      <c r="V47" s="12">
        <v>527.97</v>
      </c>
      <c r="W47" s="12">
        <v>484.51</v>
      </c>
      <c r="X47" s="12">
        <v>373.34</v>
      </c>
      <c r="Y47" s="12">
        <v>327.47000000000003</v>
      </c>
      <c r="Z47" s="12">
        <v>200.37</v>
      </c>
    </row>
    <row r="48" spans="2:87" x14ac:dyDescent="0.25">
      <c r="B48" s="19">
        <v>4</v>
      </c>
      <c r="C48" s="12">
        <v>62.45</v>
      </c>
      <c r="D48" s="12">
        <v>99.41</v>
      </c>
      <c r="E48" s="12">
        <v>89.48</v>
      </c>
      <c r="F48" s="12">
        <v>116.73</v>
      </c>
      <c r="G48" s="12">
        <v>167.43</v>
      </c>
      <c r="H48" s="12">
        <v>208.82</v>
      </c>
      <c r="I48" s="12">
        <v>274.36</v>
      </c>
      <c r="J48" s="12">
        <v>313.37</v>
      </c>
      <c r="K48" s="12">
        <v>251.05</v>
      </c>
      <c r="L48" s="12">
        <v>278.49</v>
      </c>
      <c r="M48" s="12">
        <v>344.43</v>
      </c>
      <c r="N48" s="12">
        <v>255.84</v>
      </c>
      <c r="O48" s="12">
        <v>238.67</v>
      </c>
      <c r="P48" s="12">
        <v>317.63</v>
      </c>
      <c r="Q48" s="12">
        <v>392.24</v>
      </c>
      <c r="R48" s="12">
        <v>444.62</v>
      </c>
      <c r="S48" s="12">
        <v>552.54</v>
      </c>
      <c r="T48" s="12">
        <v>1200.75</v>
      </c>
      <c r="U48" s="12">
        <v>299.75</v>
      </c>
      <c r="V48" s="12">
        <v>132.47999999999999</v>
      </c>
      <c r="W48" s="12">
        <v>98.09</v>
      </c>
      <c r="X48" s="12">
        <v>67.599999999999994</v>
      </c>
      <c r="Y48" s="12">
        <v>193.47</v>
      </c>
      <c r="Z48" s="12">
        <v>117.22</v>
      </c>
    </row>
    <row r="49" spans="2:26" x14ac:dyDescent="0.25">
      <c r="B49" s="19">
        <v>5</v>
      </c>
      <c r="C49" s="12">
        <v>40.96</v>
      </c>
      <c r="D49" s="12">
        <v>76.39</v>
      </c>
      <c r="E49" s="12">
        <v>91.03</v>
      </c>
      <c r="F49" s="12">
        <v>102.44</v>
      </c>
      <c r="G49" s="12">
        <v>84.63</v>
      </c>
      <c r="H49" s="12">
        <v>121.07</v>
      </c>
      <c r="I49" s="12">
        <v>186.54</v>
      </c>
      <c r="J49" s="12">
        <v>250.73</v>
      </c>
      <c r="K49" s="12">
        <v>181.6</v>
      </c>
      <c r="L49" s="12">
        <v>173.78</v>
      </c>
      <c r="M49" s="12">
        <v>142.74</v>
      </c>
      <c r="N49" s="12">
        <v>128.88</v>
      </c>
      <c r="O49" s="12">
        <v>173.16</v>
      </c>
      <c r="P49" s="12">
        <v>239.44</v>
      </c>
      <c r="Q49" s="12">
        <v>253.39</v>
      </c>
      <c r="R49" s="12">
        <v>348.66</v>
      </c>
      <c r="S49" s="12">
        <v>503.51</v>
      </c>
      <c r="T49" s="12">
        <v>368.56</v>
      </c>
      <c r="U49" s="12">
        <v>315.87</v>
      </c>
      <c r="V49" s="12">
        <v>201.6</v>
      </c>
      <c r="W49" s="12">
        <v>166.59</v>
      </c>
      <c r="X49" s="12">
        <v>140.91</v>
      </c>
      <c r="Y49" s="12">
        <v>128.03</v>
      </c>
      <c r="Z49" s="12">
        <v>157.87</v>
      </c>
    </row>
    <row r="50" spans="2:26" x14ac:dyDescent="0.25">
      <c r="B50" s="19">
        <v>6</v>
      </c>
      <c r="C50" s="12">
        <v>45.77</v>
      </c>
      <c r="D50" s="12">
        <v>58.41</v>
      </c>
      <c r="E50" s="12">
        <v>119.43</v>
      </c>
      <c r="F50" s="12">
        <v>155.07</v>
      </c>
      <c r="G50" s="12">
        <v>93.77</v>
      </c>
      <c r="H50" s="12">
        <v>111.09</v>
      </c>
      <c r="I50" s="12">
        <v>203.55</v>
      </c>
      <c r="J50" s="12">
        <v>236.7</v>
      </c>
      <c r="K50" s="12">
        <v>203.7</v>
      </c>
      <c r="L50" s="12">
        <v>167.05</v>
      </c>
      <c r="M50" s="12">
        <v>86.75</v>
      </c>
      <c r="N50" s="12">
        <v>158.13</v>
      </c>
      <c r="O50" s="12">
        <v>184.35</v>
      </c>
      <c r="P50" s="12">
        <v>168.39</v>
      </c>
      <c r="Q50" s="12">
        <v>196.5</v>
      </c>
      <c r="R50" s="12">
        <v>202.75</v>
      </c>
      <c r="S50" s="12">
        <v>224.29</v>
      </c>
      <c r="T50" s="12">
        <v>243.36</v>
      </c>
      <c r="U50" s="12">
        <v>167.61</v>
      </c>
      <c r="V50" s="12">
        <v>135.16</v>
      </c>
      <c r="W50" s="12">
        <v>81.42</v>
      </c>
      <c r="X50" s="12">
        <v>15.21</v>
      </c>
      <c r="Y50" s="12">
        <v>65.53</v>
      </c>
      <c r="Z50" s="12">
        <v>112.64</v>
      </c>
    </row>
    <row r="51" spans="2:26" x14ac:dyDescent="0.25">
      <c r="B51" s="19">
        <v>7</v>
      </c>
      <c r="C51" s="12">
        <v>26.11</v>
      </c>
      <c r="D51" s="12">
        <v>34.1</v>
      </c>
      <c r="E51" s="12">
        <v>43.45</v>
      </c>
      <c r="F51" s="12">
        <v>72.92</v>
      </c>
      <c r="G51" s="12">
        <v>100.8</v>
      </c>
      <c r="H51" s="12">
        <v>105.04</v>
      </c>
      <c r="I51" s="12">
        <v>90.05</v>
      </c>
      <c r="J51" s="12">
        <v>158.38</v>
      </c>
      <c r="K51" s="12">
        <v>70.430000000000007</v>
      </c>
      <c r="L51" s="12">
        <v>34.64</v>
      </c>
      <c r="M51" s="12">
        <v>64.209999999999994</v>
      </c>
      <c r="N51" s="12">
        <v>3.38</v>
      </c>
      <c r="O51" s="12">
        <v>22.82</v>
      </c>
      <c r="P51" s="12">
        <v>44.34</v>
      </c>
      <c r="Q51" s="12">
        <v>57.24</v>
      </c>
      <c r="R51" s="12">
        <v>65.98</v>
      </c>
      <c r="S51" s="12">
        <v>117.67</v>
      </c>
      <c r="T51" s="12">
        <v>34.78</v>
      </c>
      <c r="U51" s="12">
        <v>0.01</v>
      </c>
      <c r="V51" s="12">
        <v>0</v>
      </c>
      <c r="W51" s="12">
        <v>12.96</v>
      </c>
      <c r="X51" s="12">
        <v>0</v>
      </c>
      <c r="Y51" s="12">
        <v>0</v>
      </c>
      <c r="Z51" s="12">
        <v>44.78</v>
      </c>
    </row>
    <row r="52" spans="2:26" x14ac:dyDescent="0.25">
      <c r="B52" s="19">
        <v>8</v>
      </c>
      <c r="C52" s="12">
        <v>0</v>
      </c>
      <c r="D52" s="12">
        <v>7.59</v>
      </c>
      <c r="E52" s="12">
        <v>0</v>
      </c>
      <c r="F52" s="12">
        <v>15.69</v>
      </c>
      <c r="G52" s="12">
        <v>51.22</v>
      </c>
      <c r="H52" s="12">
        <v>78.28</v>
      </c>
      <c r="I52" s="12">
        <v>56.65</v>
      </c>
      <c r="J52" s="12">
        <v>86.69</v>
      </c>
      <c r="K52" s="12">
        <v>11.82</v>
      </c>
      <c r="L52" s="12">
        <v>82.86</v>
      </c>
      <c r="M52" s="12">
        <v>191.85</v>
      </c>
      <c r="N52" s="12">
        <v>203.18</v>
      </c>
      <c r="O52" s="12">
        <v>183.77</v>
      </c>
      <c r="P52" s="12">
        <v>182.85</v>
      </c>
      <c r="Q52" s="12">
        <v>184.35</v>
      </c>
      <c r="R52" s="12">
        <v>155.59</v>
      </c>
      <c r="S52" s="12">
        <v>266.87</v>
      </c>
      <c r="T52" s="12">
        <v>268.66000000000003</v>
      </c>
      <c r="U52" s="12">
        <v>298.56</v>
      </c>
      <c r="V52" s="12">
        <v>135.34</v>
      </c>
      <c r="W52" s="12">
        <v>101.56</v>
      </c>
      <c r="X52" s="12">
        <v>81.599999999999994</v>
      </c>
      <c r="Y52" s="12">
        <v>138.59</v>
      </c>
      <c r="Z52" s="12">
        <v>24.59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5.88</v>
      </c>
      <c r="G53" s="12">
        <v>85.74</v>
      </c>
      <c r="H53" s="12">
        <v>207.56</v>
      </c>
      <c r="I53" s="12">
        <v>208.84</v>
      </c>
      <c r="J53" s="12">
        <v>191.14</v>
      </c>
      <c r="K53" s="12">
        <v>118.07</v>
      </c>
      <c r="L53" s="12">
        <v>106.02</v>
      </c>
      <c r="M53" s="12">
        <v>152.61000000000001</v>
      </c>
      <c r="N53" s="12">
        <v>176.15</v>
      </c>
      <c r="O53" s="12">
        <v>195.38</v>
      </c>
      <c r="P53" s="12">
        <v>207.97</v>
      </c>
      <c r="Q53" s="12">
        <v>326.54000000000002</v>
      </c>
      <c r="R53" s="12">
        <v>313.06</v>
      </c>
      <c r="S53" s="12">
        <v>195.11</v>
      </c>
      <c r="T53" s="12">
        <v>153.94999999999999</v>
      </c>
      <c r="U53" s="12">
        <v>138.65</v>
      </c>
      <c r="V53" s="12">
        <v>85.89</v>
      </c>
      <c r="W53" s="12">
        <v>16.010000000000002</v>
      </c>
      <c r="X53" s="12">
        <v>0</v>
      </c>
      <c r="Y53" s="12">
        <v>16.62</v>
      </c>
      <c r="Z53" s="12">
        <v>24.18</v>
      </c>
    </row>
    <row r="54" spans="2:26" x14ac:dyDescent="0.25">
      <c r="B54" s="19">
        <v>10</v>
      </c>
      <c r="C54" s="12">
        <v>0</v>
      </c>
      <c r="D54" s="12">
        <v>23.91</v>
      </c>
      <c r="E54" s="12">
        <v>104.98</v>
      </c>
      <c r="F54" s="12">
        <v>120.87</v>
      </c>
      <c r="G54" s="12">
        <v>156.69999999999999</v>
      </c>
      <c r="H54" s="12">
        <v>313.70999999999998</v>
      </c>
      <c r="I54" s="12">
        <v>182.51</v>
      </c>
      <c r="J54" s="12">
        <v>244.88</v>
      </c>
      <c r="K54" s="12">
        <v>727.61</v>
      </c>
      <c r="L54" s="12">
        <v>593.74</v>
      </c>
      <c r="M54" s="12">
        <v>239.58</v>
      </c>
      <c r="N54" s="12">
        <v>211.81</v>
      </c>
      <c r="O54" s="12">
        <v>196.93</v>
      </c>
      <c r="P54" s="12">
        <v>217.59</v>
      </c>
      <c r="Q54" s="12">
        <v>216.81</v>
      </c>
      <c r="R54" s="12">
        <v>276.76</v>
      </c>
      <c r="S54" s="12">
        <v>287.14</v>
      </c>
      <c r="T54" s="12">
        <v>173.92</v>
      </c>
      <c r="U54" s="12">
        <v>119.78</v>
      </c>
      <c r="V54" s="12">
        <v>138</v>
      </c>
      <c r="W54" s="12">
        <v>23.02</v>
      </c>
      <c r="X54" s="12">
        <v>7.0000000000000007E-2</v>
      </c>
      <c r="Y54" s="12">
        <v>59.93</v>
      </c>
      <c r="Z54" s="12">
        <v>17.850000000000001</v>
      </c>
    </row>
    <row r="55" spans="2:26" x14ac:dyDescent="0.25">
      <c r="B55" s="19">
        <v>11</v>
      </c>
      <c r="C55" s="12">
        <v>9.75</v>
      </c>
      <c r="D55" s="12">
        <v>46.25</v>
      </c>
      <c r="E55" s="12">
        <v>41.97</v>
      </c>
      <c r="F55" s="12">
        <v>32.950000000000003</v>
      </c>
      <c r="G55" s="12">
        <v>157.16</v>
      </c>
      <c r="H55" s="12">
        <v>275.67</v>
      </c>
      <c r="I55" s="12">
        <v>254.79</v>
      </c>
      <c r="J55" s="12">
        <v>198.53</v>
      </c>
      <c r="K55" s="12">
        <v>618.86</v>
      </c>
      <c r="L55" s="12">
        <v>695.15</v>
      </c>
      <c r="M55" s="12">
        <v>719.72</v>
      </c>
      <c r="N55" s="12">
        <v>410.33</v>
      </c>
      <c r="O55" s="12">
        <v>171.84</v>
      </c>
      <c r="P55" s="12">
        <v>272.58</v>
      </c>
      <c r="Q55" s="12">
        <v>292.35000000000002</v>
      </c>
      <c r="R55" s="12">
        <v>306.57</v>
      </c>
      <c r="S55" s="12">
        <v>284.74</v>
      </c>
      <c r="T55" s="12">
        <v>185.88</v>
      </c>
      <c r="U55" s="12">
        <v>193.06</v>
      </c>
      <c r="V55" s="12">
        <v>109.96</v>
      </c>
      <c r="W55" s="12">
        <v>23.32</v>
      </c>
      <c r="X55" s="12">
        <v>0</v>
      </c>
      <c r="Y55" s="12">
        <v>0.19</v>
      </c>
      <c r="Z55" s="12">
        <v>44.19</v>
      </c>
    </row>
    <row r="56" spans="2:26" x14ac:dyDescent="0.25">
      <c r="B56" s="19">
        <v>12</v>
      </c>
      <c r="C56" s="12">
        <v>0</v>
      </c>
      <c r="D56" s="12">
        <v>24.38</v>
      </c>
      <c r="E56" s="12">
        <v>10.44</v>
      </c>
      <c r="F56" s="12">
        <v>36.92</v>
      </c>
      <c r="G56" s="12">
        <v>73.36</v>
      </c>
      <c r="H56" s="12">
        <v>245.42</v>
      </c>
      <c r="I56" s="12">
        <v>142.82</v>
      </c>
      <c r="J56" s="12">
        <v>178.18</v>
      </c>
      <c r="K56" s="12">
        <v>214.08</v>
      </c>
      <c r="L56" s="12">
        <v>143.71</v>
      </c>
      <c r="M56" s="12">
        <v>152.46</v>
      </c>
      <c r="N56" s="12">
        <v>228.42</v>
      </c>
      <c r="O56" s="12">
        <v>259.39999999999998</v>
      </c>
      <c r="P56" s="12">
        <v>326.01</v>
      </c>
      <c r="Q56" s="12">
        <v>244.93</v>
      </c>
      <c r="R56" s="12">
        <v>259.3</v>
      </c>
      <c r="S56" s="12">
        <v>196.12</v>
      </c>
      <c r="T56" s="12">
        <v>157.80000000000001</v>
      </c>
      <c r="U56" s="12">
        <v>97.18</v>
      </c>
      <c r="V56" s="12">
        <v>119.82</v>
      </c>
      <c r="W56" s="12">
        <v>131.54</v>
      </c>
      <c r="X56" s="12">
        <v>38.17</v>
      </c>
      <c r="Y56" s="12">
        <v>135.22999999999999</v>
      </c>
      <c r="Z56" s="12">
        <v>262.27</v>
      </c>
    </row>
    <row r="57" spans="2:26" x14ac:dyDescent="0.25">
      <c r="B57" s="19">
        <v>13</v>
      </c>
      <c r="C57" s="12">
        <v>33.92</v>
      </c>
      <c r="D57" s="12">
        <v>148.87</v>
      </c>
      <c r="E57" s="12">
        <v>168.93</v>
      </c>
      <c r="F57" s="12">
        <v>208.1</v>
      </c>
      <c r="G57" s="12">
        <v>233.11</v>
      </c>
      <c r="H57" s="12">
        <v>151.35</v>
      </c>
      <c r="I57" s="12">
        <v>90.9</v>
      </c>
      <c r="J57" s="12">
        <v>194.41</v>
      </c>
      <c r="K57" s="12">
        <v>565.96</v>
      </c>
      <c r="L57" s="12">
        <v>147.19</v>
      </c>
      <c r="M57" s="12">
        <v>4.6500000000000004</v>
      </c>
      <c r="N57" s="12">
        <v>86.16</v>
      </c>
      <c r="O57" s="12">
        <v>302.39</v>
      </c>
      <c r="P57" s="12">
        <v>555.91999999999996</v>
      </c>
      <c r="Q57" s="12">
        <v>398.44</v>
      </c>
      <c r="R57" s="12">
        <v>370.38</v>
      </c>
      <c r="S57" s="12">
        <v>251.36</v>
      </c>
      <c r="T57" s="12">
        <v>0.15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2.4900000000000002</v>
      </c>
      <c r="D58" s="12">
        <v>60.28</v>
      </c>
      <c r="E58" s="12">
        <v>103.26</v>
      </c>
      <c r="F58" s="12">
        <v>92.7</v>
      </c>
      <c r="G58" s="12">
        <v>54.88</v>
      </c>
      <c r="H58" s="12">
        <v>165.24</v>
      </c>
      <c r="I58" s="12">
        <v>87.29</v>
      </c>
      <c r="J58" s="12">
        <v>55.14</v>
      </c>
      <c r="K58" s="12">
        <v>54.24</v>
      </c>
      <c r="L58" s="12">
        <v>80.900000000000006</v>
      </c>
      <c r="M58" s="12">
        <v>81.260000000000005</v>
      </c>
      <c r="N58" s="12">
        <v>104.72</v>
      </c>
      <c r="O58" s="12">
        <v>84.99</v>
      </c>
      <c r="P58" s="12">
        <v>57.52</v>
      </c>
      <c r="Q58" s="12">
        <v>113.53</v>
      </c>
      <c r="R58" s="12">
        <v>140.08000000000001</v>
      </c>
      <c r="S58" s="12">
        <v>112.1</v>
      </c>
      <c r="T58" s="12">
        <v>86.15</v>
      </c>
      <c r="U58" s="12">
        <v>52.1</v>
      </c>
      <c r="V58" s="12">
        <v>1.89</v>
      </c>
      <c r="W58" s="12">
        <v>1.31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0.28000000000000003</v>
      </c>
      <c r="G59" s="12">
        <v>53.22</v>
      </c>
      <c r="H59" s="12">
        <v>105.6</v>
      </c>
      <c r="I59" s="12">
        <v>88.4</v>
      </c>
      <c r="J59" s="12">
        <v>209.41</v>
      </c>
      <c r="K59" s="12">
        <v>132.31</v>
      </c>
      <c r="L59" s="12">
        <v>84.42</v>
      </c>
      <c r="M59" s="12">
        <v>85.17</v>
      </c>
      <c r="N59" s="12">
        <v>75.88</v>
      </c>
      <c r="O59" s="12">
        <v>97.53</v>
      </c>
      <c r="P59" s="12">
        <v>120.36</v>
      </c>
      <c r="Q59" s="12">
        <v>199.66</v>
      </c>
      <c r="R59" s="12">
        <v>215.7</v>
      </c>
      <c r="S59" s="12">
        <v>189.61</v>
      </c>
      <c r="T59" s="12">
        <v>120.4</v>
      </c>
      <c r="U59" s="12">
        <v>80.900000000000006</v>
      </c>
      <c r="V59" s="12">
        <v>15.58</v>
      </c>
      <c r="W59" s="12">
        <v>7.0000000000000007E-2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84.13</v>
      </c>
      <c r="G60" s="12">
        <v>160.58000000000001</v>
      </c>
      <c r="H60" s="12">
        <v>168.56</v>
      </c>
      <c r="I60" s="12">
        <v>264.31</v>
      </c>
      <c r="J60" s="12">
        <v>261.62</v>
      </c>
      <c r="K60" s="12">
        <v>121.07</v>
      </c>
      <c r="L60" s="12">
        <v>74.53</v>
      </c>
      <c r="M60" s="12">
        <v>70.64</v>
      </c>
      <c r="N60" s="12">
        <v>69.599999999999994</v>
      </c>
      <c r="O60" s="12">
        <v>71.72</v>
      </c>
      <c r="P60" s="12">
        <v>36.450000000000003</v>
      </c>
      <c r="Q60" s="12">
        <v>61.65</v>
      </c>
      <c r="R60" s="12">
        <v>53.48</v>
      </c>
      <c r="S60" s="12">
        <v>19.03</v>
      </c>
      <c r="T60" s="12">
        <v>28.26</v>
      </c>
      <c r="U60" s="12">
        <v>50.15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0.17</v>
      </c>
      <c r="E61" s="12">
        <v>2.23</v>
      </c>
      <c r="F61" s="12">
        <v>4.17</v>
      </c>
      <c r="G61" s="12">
        <v>104.56</v>
      </c>
      <c r="H61" s="12">
        <v>162.22999999999999</v>
      </c>
      <c r="I61" s="12">
        <v>255.41</v>
      </c>
      <c r="J61" s="12">
        <v>146.85</v>
      </c>
      <c r="K61" s="12">
        <v>86.13</v>
      </c>
      <c r="L61" s="12">
        <v>81.44</v>
      </c>
      <c r="M61" s="12">
        <v>29.97</v>
      </c>
      <c r="N61" s="12">
        <v>41.24</v>
      </c>
      <c r="O61" s="12">
        <v>24.77</v>
      </c>
      <c r="P61" s="12">
        <v>50.95</v>
      </c>
      <c r="Q61" s="12">
        <v>85.43</v>
      </c>
      <c r="R61" s="12">
        <v>105.93</v>
      </c>
      <c r="S61" s="12">
        <v>10.5</v>
      </c>
      <c r="T61" s="12">
        <v>23.91</v>
      </c>
      <c r="U61" s="12">
        <v>17.88</v>
      </c>
      <c r="V61" s="12">
        <v>23.74</v>
      </c>
      <c r="W61" s="12">
        <v>24.61</v>
      </c>
      <c r="X61" s="12">
        <v>27.46</v>
      </c>
      <c r="Y61" s="12">
        <v>22.66</v>
      </c>
      <c r="Z61" s="12">
        <v>41.62</v>
      </c>
    </row>
    <row r="62" spans="2:26" x14ac:dyDescent="0.25">
      <c r="B62" s="19">
        <v>18</v>
      </c>
      <c r="C62" s="12">
        <v>0</v>
      </c>
      <c r="D62" s="12">
        <v>22.9</v>
      </c>
      <c r="E62" s="12">
        <v>22.92</v>
      </c>
      <c r="F62" s="12">
        <v>74.89</v>
      </c>
      <c r="G62" s="12">
        <v>176.72</v>
      </c>
      <c r="H62" s="12">
        <v>149.53</v>
      </c>
      <c r="I62" s="12">
        <v>228.7</v>
      </c>
      <c r="J62" s="12">
        <v>216.86</v>
      </c>
      <c r="K62" s="12">
        <v>163.71</v>
      </c>
      <c r="L62" s="12">
        <v>116.05</v>
      </c>
      <c r="M62" s="12">
        <v>93.55</v>
      </c>
      <c r="N62" s="12">
        <v>102.75</v>
      </c>
      <c r="O62" s="12">
        <v>111.64</v>
      </c>
      <c r="P62" s="12">
        <v>93.67</v>
      </c>
      <c r="Q62" s="12">
        <v>125.68</v>
      </c>
      <c r="R62" s="12">
        <v>92.82</v>
      </c>
      <c r="S62" s="12">
        <v>93.35</v>
      </c>
      <c r="T62" s="12">
        <v>42.61</v>
      </c>
      <c r="U62" s="12">
        <v>99.92</v>
      </c>
      <c r="V62" s="12">
        <v>4.0599999999999996</v>
      </c>
      <c r="W62" s="12">
        <v>37.090000000000003</v>
      </c>
      <c r="X62" s="12">
        <v>0</v>
      </c>
      <c r="Y62" s="12">
        <v>6.39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21.24</v>
      </c>
      <c r="G63" s="12">
        <v>132.04</v>
      </c>
      <c r="H63" s="12">
        <v>124.26</v>
      </c>
      <c r="I63" s="12">
        <v>207.99</v>
      </c>
      <c r="J63" s="12">
        <v>239.01</v>
      </c>
      <c r="K63" s="12">
        <v>149.21</v>
      </c>
      <c r="L63" s="12">
        <v>73.27</v>
      </c>
      <c r="M63" s="12">
        <v>47.09</v>
      </c>
      <c r="N63" s="12">
        <v>41.21</v>
      </c>
      <c r="O63" s="12">
        <v>39.64</v>
      </c>
      <c r="P63" s="12">
        <v>8.9499999999999993</v>
      </c>
      <c r="Q63" s="12">
        <v>38.700000000000003</v>
      </c>
      <c r="R63" s="12">
        <v>106.74</v>
      </c>
      <c r="S63" s="12">
        <v>6.82</v>
      </c>
      <c r="T63" s="12">
        <v>0</v>
      </c>
      <c r="U63" s="12">
        <v>0</v>
      </c>
      <c r="V63" s="12">
        <v>0</v>
      </c>
      <c r="W63" s="12">
        <v>8.2200000000000006</v>
      </c>
      <c r="X63" s="12">
        <v>54.35</v>
      </c>
      <c r="Y63" s="12">
        <v>0</v>
      </c>
      <c r="Z63" s="12">
        <v>2.86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36.229999999999997</v>
      </c>
      <c r="I64" s="12">
        <v>26.07</v>
      </c>
      <c r="J64" s="12">
        <v>125.86</v>
      </c>
      <c r="K64" s="12">
        <v>82.71</v>
      </c>
      <c r="L64" s="12">
        <v>60.93</v>
      </c>
      <c r="M64" s="12">
        <v>9.9499999999999993</v>
      </c>
      <c r="N64" s="12">
        <v>8.4</v>
      </c>
      <c r="O64" s="12">
        <v>19.14</v>
      </c>
      <c r="P64" s="12">
        <v>94.16</v>
      </c>
      <c r="Q64" s="12">
        <v>70.069999999999993</v>
      </c>
      <c r="R64" s="12">
        <v>27.78</v>
      </c>
      <c r="S64" s="12">
        <v>9.3800000000000008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13.53</v>
      </c>
      <c r="I65" s="12">
        <v>55.9</v>
      </c>
      <c r="J65" s="12">
        <v>20</v>
      </c>
      <c r="K65" s="12">
        <v>75.39</v>
      </c>
      <c r="L65" s="12">
        <v>29.54</v>
      </c>
      <c r="M65" s="12">
        <v>56.9</v>
      </c>
      <c r="N65" s="12">
        <v>34.28</v>
      </c>
      <c r="O65" s="12">
        <v>24.56</v>
      </c>
      <c r="P65" s="12">
        <v>31.41</v>
      </c>
      <c r="Q65" s="12">
        <v>38.21</v>
      </c>
      <c r="R65" s="12">
        <v>46.4</v>
      </c>
      <c r="S65" s="12">
        <v>64.52</v>
      </c>
      <c r="T65" s="12">
        <v>21.31</v>
      </c>
      <c r="U65" s="12">
        <v>10.06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30.58</v>
      </c>
      <c r="H66" s="12">
        <v>93.19</v>
      </c>
      <c r="I66" s="12">
        <v>317.39999999999998</v>
      </c>
      <c r="J66" s="12">
        <v>202.09</v>
      </c>
      <c r="K66" s="12">
        <v>107.19</v>
      </c>
      <c r="L66" s="12">
        <v>34.729999999999997</v>
      </c>
      <c r="M66" s="12">
        <v>20.2</v>
      </c>
      <c r="N66" s="12">
        <v>25.87</v>
      </c>
      <c r="O66" s="12">
        <v>31.14</v>
      </c>
      <c r="P66" s="12">
        <v>27.43</v>
      </c>
      <c r="Q66" s="12">
        <v>30.31</v>
      </c>
      <c r="R66" s="12">
        <v>61.44</v>
      </c>
      <c r="S66" s="12">
        <v>25.82</v>
      </c>
      <c r="T66" s="12">
        <v>0</v>
      </c>
      <c r="U66" s="12">
        <v>8.6999999999999993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13.4</v>
      </c>
      <c r="E67" s="12">
        <v>26.17</v>
      </c>
      <c r="F67" s="12">
        <v>75.3</v>
      </c>
      <c r="G67" s="12">
        <v>117.85</v>
      </c>
      <c r="H67" s="12">
        <v>207.07</v>
      </c>
      <c r="I67" s="12">
        <v>294.97000000000003</v>
      </c>
      <c r="J67" s="12">
        <v>255.17</v>
      </c>
      <c r="K67" s="12">
        <v>239.36</v>
      </c>
      <c r="L67" s="12">
        <v>352.92</v>
      </c>
      <c r="M67" s="12">
        <v>227.2</v>
      </c>
      <c r="N67" s="12">
        <v>153.76</v>
      </c>
      <c r="O67" s="12">
        <v>133.12</v>
      </c>
      <c r="P67" s="12">
        <v>120.53</v>
      </c>
      <c r="Q67" s="12">
        <v>169.15</v>
      </c>
      <c r="R67" s="12">
        <v>198.25</v>
      </c>
      <c r="S67" s="12">
        <v>188.4</v>
      </c>
      <c r="T67" s="12">
        <v>137.08000000000001</v>
      </c>
      <c r="U67" s="12">
        <v>130.72</v>
      </c>
      <c r="V67" s="12">
        <v>18.489999999999998</v>
      </c>
      <c r="W67" s="12">
        <v>24.34</v>
      </c>
      <c r="X67" s="12">
        <v>6.35</v>
      </c>
      <c r="Y67" s="12">
        <v>47.66</v>
      </c>
      <c r="Z67" s="12">
        <v>0</v>
      </c>
    </row>
    <row r="68" spans="2:26" x14ac:dyDescent="0.25">
      <c r="B68" s="19">
        <v>24</v>
      </c>
      <c r="C68" s="12">
        <v>7.79</v>
      </c>
      <c r="D68" s="12">
        <v>31.6</v>
      </c>
      <c r="E68" s="12">
        <v>57.69</v>
      </c>
      <c r="F68" s="12">
        <v>115.41</v>
      </c>
      <c r="G68" s="12">
        <v>110.5</v>
      </c>
      <c r="H68" s="12">
        <v>211.39</v>
      </c>
      <c r="I68" s="12">
        <v>351.77</v>
      </c>
      <c r="J68" s="12">
        <v>197.01</v>
      </c>
      <c r="K68" s="12">
        <v>161.62</v>
      </c>
      <c r="L68" s="12">
        <v>79.900000000000006</v>
      </c>
      <c r="M68" s="12">
        <v>76.22</v>
      </c>
      <c r="N68" s="12">
        <v>66.2</v>
      </c>
      <c r="O68" s="12">
        <v>72.180000000000007</v>
      </c>
      <c r="P68" s="12">
        <v>65.22</v>
      </c>
      <c r="Q68" s="12">
        <v>126.49</v>
      </c>
      <c r="R68" s="12">
        <v>108.92</v>
      </c>
      <c r="S68" s="12">
        <v>89.81</v>
      </c>
      <c r="T68" s="12">
        <v>50.73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3.47</v>
      </c>
      <c r="G69" s="12">
        <v>79.930000000000007</v>
      </c>
      <c r="H69" s="12">
        <v>116.01</v>
      </c>
      <c r="I69" s="12">
        <v>205.42</v>
      </c>
      <c r="J69" s="12">
        <v>97.03</v>
      </c>
      <c r="K69" s="12">
        <v>59.99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5.8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23.76</v>
      </c>
    </row>
    <row r="70" spans="2:26" x14ac:dyDescent="0.25">
      <c r="B70" s="19">
        <v>26</v>
      </c>
      <c r="C70" s="12">
        <v>13.2</v>
      </c>
      <c r="D70" s="12">
        <v>13.2</v>
      </c>
      <c r="E70" s="12">
        <v>54.28</v>
      </c>
      <c r="F70" s="12">
        <v>92.54</v>
      </c>
      <c r="G70" s="12">
        <v>175.88</v>
      </c>
      <c r="H70" s="12">
        <v>249.43</v>
      </c>
      <c r="I70" s="12">
        <v>336.69</v>
      </c>
      <c r="J70" s="12">
        <v>105.26</v>
      </c>
      <c r="K70" s="12">
        <v>102.1</v>
      </c>
      <c r="L70" s="12">
        <v>21.84</v>
      </c>
      <c r="M70" s="12">
        <v>36.909999999999997</v>
      </c>
      <c r="N70" s="12">
        <v>35.880000000000003</v>
      </c>
      <c r="O70" s="12">
        <v>110.93</v>
      </c>
      <c r="P70" s="12">
        <v>104.51</v>
      </c>
      <c r="Q70" s="12">
        <v>314.24</v>
      </c>
      <c r="R70" s="12">
        <v>317.14999999999998</v>
      </c>
      <c r="S70" s="12">
        <v>239.56</v>
      </c>
      <c r="T70" s="12">
        <v>46.33</v>
      </c>
      <c r="U70" s="12">
        <v>38.25</v>
      </c>
      <c r="V70" s="12">
        <v>0</v>
      </c>
      <c r="W70" s="12">
        <v>0</v>
      </c>
      <c r="X70" s="12">
        <v>0</v>
      </c>
      <c r="Y70" s="12">
        <v>0</v>
      </c>
      <c r="Z70" s="12">
        <v>23.49</v>
      </c>
    </row>
    <row r="71" spans="2:26" x14ac:dyDescent="0.25">
      <c r="B71" s="19">
        <v>27</v>
      </c>
      <c r="C71" s="12">
        <v>4.28</v>
      </c>
      <c r="D71" s="12">
        <v>5.97</v>
      </c>
      <c r="E71" s="12">
        <v>58.51</v>
      </c>
      <c r="F71" s="12">
        <v>87.71</v>
      </c>
      <c r="G71" s="12">
        <v>127.63</v>
      </c>
      <c r="H71" s="12">
        <v>170.81</v>
      </c>
      <c r="I71" s="12">
        <v>136.72999999999999</v>
      </c>
      <c r="J71" s="12">
        <v>185.05</v>
      </c>
      <c r="K71" s="12">
        <v>177.29</v>
      </c>
      <c r="L71" s="12">
        <v>166.74</v>
      </c>
      <c r="M71" s="12">
        <v>147.27000000000001</v>
      </c>
      <c r="N71" s="12">
        <v>148.88999999999999</v>
      </c>
      <c r="O71" s="12">
        <v>162.59</v>
      </c>
      <c r="P71" s="12">
        <v>203.26</v>
      </c>
      <c r="Q71" s="12">
        <v>344.37</v>
      </c>
      <c r="R71" s="12">
        <v>293.12</v>
      </c>
      <c r="S71" s="12">
        <v>166.85</v>
      </c>
      <c r="T71" s="12">
        <v>81.13</v>
      </c>
      <c r="U71" s="12">
        <v>4.28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121.91</v>
      </c>
      <c r="I72" s="12">
        <v>106.99</v>
      </c>
      <c r="J72" s="12">
        <v>43.24</v>
      </c>
      <c r="K72" s="12">
        <v>147.05000000000001</v>
      </c>
      <c r="L72" s="12">
        <v>64.48</v>
      </c>
      <c r="M72" s="12">
        <v>0</v>
      </c>
      <c r="N72" s="12">
        <v>0</v>
      </c>
      <c r="O72" s="12">
        <v>0</v>
      </c>
      <c r="P72" s="12">
        <v>4.1500000000000004</v>
      </c>
      <c r="Q72" s="12">
        <v>27.83</v>
      </c>
      <c r="R72" s="12">
        <v>93.69</v>
      </c>
      <c r="S72" s="12">
        <v>56.71</v>
      </c>
      <c r="T72" s="12">
        <v>23.06</v>
      </c>
      <c r="U72" s="12">
        <v>0</v>
      </c>
      <c r="V72" s="12">
        <v>0</v>
      </c>
      <c r="W72" s="12">
        <v>0</v>
      </c>
      <c r="X72" s="12">
        <v>1.59</v>
      </c>
      <c r="Y72" s="12">
        <v>0</v>
      </c>
      <c r="Z72" s="12">
        <v>1.4</v>
      </c>
    </row>
    <row r="73" spans="2:26" x14ac:dyDescent="0.25">
      <c r="B73" s="19">
        <v>29</v>
      </c>
      <c r="C73" s="12">
        <v>0</v>
      </c>
      <c r="D73" s="12">
        <v>0</v>
      </c>
      <c r="E73" s="12">
        <v>3.59</v>
      </c>
      <c r="F73" s="12">
        <v>36.35</v>
      </c>
      <c r="G73" s="12">
        <v>125.9</v>
      </c>
      <c r="H73" s="12">
        <v>159.91</v>
      </c>
      <c r="I73" s="12">
        <v>267.08</v>
      </c>
      <c r="J73" s="12">
        <v>184.64</v>
      </c>
      <c r="K73" s="12">
        <v>158.05000000000001</v>
      </c>
      <c r="L73" s="12">
        <v>89.02</v>
      </c>
      <c r="M73" s="12">
        <v>87.3</v>
      </c>
      <c r="N73" s="12">
        <v>81.44</v>
      </c>
      <c r="O73" s="12">
        <v>61.73</v>
      </c>
      <c r="P73" s="12">
        <v>81.650000000000006</v>
      </c>
      <c r="Q73" s="12">
        <v>106.25</v>
      </c>
      <c r="R73" s="12">
        <v>212.23</v>
      </c>
      <c r="S73" s="12">
        <v>159.44</v>
      </c>
      <c r="T73" s="12">
        <v>120.66</v>
      </c>
      <c r="U73" s="12">
        <v>58.88</v>
      </c>
      <c r="V73" s="12">
        <v>0</v>
      </c>
      <c r="W73" s="12">
        <v>6.57</v>
      </c>
      <c r="X73" s="12">
        <v>1.83</v>
      </c>
      <c r="Y73" s="12">
        <v>56.95</v>
      </c>
      <c r="Z73" s="12">
        <v>24.6</v>
      </c>
    </row>
    <row r="74" spans="2:26" x14ac:dyDescent="0.25">
      <c r="B74" s="19">
        <v>30</v>
      </c>
      <c r="C74" s="12">
        <v>2.79</v>
      </c>
      <c r="D74" s="12">
        <v>35.659999999999997</v>
      </c>
      <c r="E74" s="12">
        <v>73.89</v>
      </c>
      <c r="F74" s="12">
        <v>131.30000000000001</v>
      </c>
      <c r="G74" s="12">
        <v>147.51</v>
      </c>
      <c r="H74" s="12">
        <v>219.54</v>
      </c>
      <c r="I74" s="12">
        <v>317.70999999999998</v>
      </c>
      <c r="J74" s="12">
        <v>255.32</v>
      </c>
      <c r="K74" s="12">
        <v>154.87</v>
      </c>
      <c r="L74" s="12">
        <v>120.15</v>
      </c>
      <c r="M74" s="12">
        <v>121.79</v>
      </c>
      <c r="N74" s="12">
        <v>112.88</v>
      </c>
      <c r="O74" s="12">
        <v>114.43</v>
      </c>
      <c r="P74" s="12">
        <v>123.51</v>
      </c>
      <c r="Q74" s="12">
        <v>129.25</v>
      </c>
      <c r="R74" s="12">
        <v>141.9</v>
      </c>
      <c r="S74" s="12">
        <v>77.89</v>
      </c>
      <c r="T74" s="12">
        <v>44.48</v>
      </c>
      <c r="U74" s="12">
        <v>29.54</v>
      </c>
      <c r="V74" s="12">
        <v>0</v>
      </c>
      <c r="W74" s="12">
        <v>0.14000000000000001</v>
      </c>
      <c r="X74" s="12">
        <v>0</v>
      </c>
      <c r="Y74" s="12">
        <v>0</v>
      </c>
      <c r="Z74" s="12">
        <v>7.65</v>
      </c>
    </row>
    <row r="75" spans="2:26" x14ac:dyDescent="0.25">
      <c r="B75" s="19">
        <v>31</v>
      </c>
      <c r="C75" s="12">
        <v>9.64</v>
      </c>
      <c r="D75" s="12">
        <v>0.22</v>
      </c>
      <c r="E75" s="12">
        <v>5.96</v>
      </c>
      <c r="F75" s="12">
        <v>107.36</v>
      </c>
      <c r="G75" s="12">
        <v>189.95</v>
      </c>
      <c r="H75" s="12">
        <v>198.9</v>
      </c>
      <c r="I75" s="12">
        <v>178.26</v>
      </c>
      <c r="J75" s="12">
        <v>282.18</v>
      </c>
      <c r="K75" s="12">
        <v>235.8</v>
      </c>
      <c r="L75" s="12">
        <v>202.88</v>
      </c>
      <c r="M75" s="12">
        <v>134.72</v>
      </c>
      <c r="N75" s="12">
        <v>8.1300000000000008</v>
      </c>
      <c r="O75" s="12">
        <v>5.81</v>
      </c>
      <c r="P75" s="12">
        <v>8.15</v>
      </c>
      <c r="Q75" s="12">
        <v>32.97</v>
      </c>
      <c r="R75" s="12">
        <v>37.090000000000003</v>
      </c>
      <c r="S75" s="12">
        <v>25.25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46.83</v>
      </c>
      <c r="D80" s="12">
        <v>80.13</v>
      </c>
      <c r="E80" s="12">
        <v>33.25</v>
      </c>
      <c r="F80" s="12">
        <v>0</v>
      </c>
      <c r="G80" s="12">
        <v>0</v>
      </c>
      <c r="H80" s="12">
        <v>16.46</v>
      </c>
      <c r="I80" s="12">
        <v>0</v>
      </c>
      <c r="J80" s="12">
        <v>0</v>
      </c>
      <c r="K80" s="12">
        <v>0</v>
      </c>
      <c r="L80" s="12">
        <v>0.06</v>
      </c>
      <c r="M80" s="12">
        <v>0</v>
      </c>
      <c r="N80" s="12">
        <v>0</v>
      </c>
      <c r="O80" s="12">
        <v>0</v>
      </c>
      <c r="P80" s="12">
        <v>0</v>
      </c>
      <c r="Q80" s="12">
        <v>0.08</v>
      </c>
      <c r="R80" s="12">
        <v>0.13</v>
      </c>
      <c r="S80" s="12">
        <v>0</v>
      </c>
      <c r="T80" s="12">
        <v>0</v>
      </c>
      <c r="U80" s="12">
        <v>0</v>
      </c>
      <c r="V80" s="12">
        <v>53.67</v>
      </c>
      <c r="W80" s="12">
        <v>127.92</v>
      </c>
      <c r="X80" s="12">
        <v>208.97</v>
      </c>
      <c r="Y80" s="12">
        <v>233.29</v>
      </c>
      <c r="Z80" s="12">
        <v>233.04</v>
      </c>
    </row>
    <row r="81" spans="2:26" x14ac:dyDescent="0.25">
      <c r="B81" s="19">
        <v>2</v>
      </c>
      <c r="C81" s="12">
        <v>88.46</v>
      </c>
      <c r="D81" s="12">
        <v>30.38</v>
      </c>
      <c r="E81" s="12">
        <v>28.4</v>
      </c>
      <c r="F81" s="12">
        <v>17.670000000000002</v>
      </c>
      <c r="G81" s="12">
        <v>6.87</v>
      </c>
      <c r="H81" s="12">
        <v>15.2</v>
      </c>
      <c r="I81" s="12">
        <v>36.65</v>
      </c>
      <c r="J81" s="12">
        <v>8.16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25.08</v>
      </c>
      <c r="Y81" s="12">
        <v>0</v>
      </c>
      <c r="Z81" s="12">
        <v>0</v>
      </c>
    </row>
    <row r="82" spans="2:26" x14ac:dyDescent="0.25">
      <c r="B82" s="19">
        <v>3</v>
      </c>
      <c r="C82" s="12">
        <v>0.47</v>
      </c>
      <c r="D82" s="12">
        <v>4.49</v>
      </c>
      <c r="E82" s="12">
        <v>5.39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9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9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0.04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8.51</v>
      </c>
      <c r="V86" s="12">
        <v>33.28</v>
      </c>
      <c r="W86" s="12">
        <v>0.39</v>
      </c>
      <c r="X86" s="12">
        <v>81.99</v>
      </c>
      <c r="Y86" s="12">
        <v>43.59</v>
      </c>
      <c r="Z86" s="12">
        <v>0</v>
      </c>
    </row>
    <row r="87" spans="2:26" x14ac:dyDescent="0.25">
      <c r="B87" s="19">
        <v>8</v>
      </c>
      <c r="C87" s="12">
        <v>15.57</v>
      </c>
      <c r="D87" s="12">
        <v>0.03</v>
      </c>
      <c r="E87" s="12">
        <v>10.92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4.3099999999999996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9">
        <v>9</v>
      </c>
      <c r="C88" s="12">
        <v>21.38</v>
      </c>
      <c r="D88" s="12">
        <v>23.17</v>
      </c>
      <c r="E88" s="12">
        <v>43.53</v>
      </c>
      <c r="F88" s="12">
        <v>0.26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7.37</v>
      </c>
      <c r="X88" s="12">
        <v>103.27</v>
      </c>
      <c r="Y88" s="12">
        <v>8.02</v>
      </c>
      <c r="Z88" s="12">
        <v>0</v>
      </c>
    </row>
    <row r="89" spans="2:26" x14ac:dyDescent="0.25">
      <c r="B89" s="19">
        <v>10</v>
      </c>
      <c r="C89" s="12">
        <v>36.85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44.49</v>
      </c>
      <c r="Y89" s="12">
        <v>0</v>
      </c>
      <c r="Z89" s="12">
        <v>0</v>
      </c>
    </row>
    <row r="90" spans="2:26" x14ac:dyDescent="0.25">
      <c r="B90" s="19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38.950000000000003</v>
      </c>
      <c r="Y90" s="12">
        <v>19.55</v>
      </c>
      <c r="Z90" s="12">
        <v>0</v>
      </c>
    </row>
    <row r="91" spans="2:26" x14ac:dyDescent="0.25">
      <c r="B91" s="19">
        <v>12</v>
      </c>
      <c r="C91" s="12">
        <v>37.25</v>
      </c>
      <c r="D91" s="12">
        <v>0</v>
      </c>
      <c r="E91" s="12">
        <v>0.17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25.21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118.71</v>
      </c>
      <c r="U92" s="12">
        <v>216.78</v>
      </c>
      <c r="V92" s="12">
        <v>269.06</v>
      </c>
      <c r="W92" s="12">
        <v>299.61</v>
      </c>
      <c r="X92" s="12">
        <v>315.10000000000002</v>
      </c>
      <c r="Y92" s="12">
        <v>264.57</v>
      </c>
      <c r="Z92" s="12">
        <v>110.11</v>
      </c>
    </row>
    <row r="93" spans="2:26" x14ac:dyDescent="0.25">
      <c r="B93" s="19">
        <v>14</v>
      </c>
      <c r="C93" s="12">
        <v>1.75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0.01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23.43</v>
      </c>
      <c r="W93" s="12">
        <v>20.09</v>
      </c>
      <c r="X93" s="12">
        <v>79.930000000000007</v>
      </c>
      <c r="Y93" s="12">
        <v>116.31</v>
      </c>
      <c r="Z93" s="12">
        <v>319.57</v>
      </c>
    </row>
    <row r="94" spans="2:26" x14ac:dyDescent="0.25">
      <c r="B94" s="19">
        <v>15</v>
      </c>
      <c r="C94" s="12">
        <v>44.72</v>
      </c>
      <c r="D94" s="12">
        <v>101.79</v>
      </c>
      <c r="E94" s="12">
        <v>58.83</v>
      </c>
      <c r="F94" s="12">
        <v>6.56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37.1</v>
      </c>
      <c r="W94" s="12">
        <v>37.44</v>
      </c>
      <c r="X94" s="12">
        <v>53.81</v>
      </c>
      <c r="Y94" s="12">
        <v>60.81</v>
      </c>
      <c r="Z94" s="12">
        <v>66.47</v>
      </c>
    </row>
    <row r="95" spans="2:26" x14ac:dyDescent="0.25">
      <c r="B95" s="19">
        <v>16</v>
      </c>
      <c r="C95" s="12">
        <v>34.57</v>
      </c>
      <c r="D95" s="12">
        <v>36.85</v>
      </c>
      <c r="E95" s="12">
        <v>24.39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34.159999999999997</v>
      </c>
      <c r="W95" s="12">
        <v>61.46</v>
      </c>
      <c r="X95" s="12">
        <v>206.13</v>
      </c>
      <c r="Y95" s="12">
        <v>92.58</v>
      </c>
      <c r="Z95" s="12">
        <v>200.09</v>
      </c>
    </row>
    <row r="96" spans="2:26" x14ac:dyDescent="0.25">
      <c r="B96" s="19">
        <v>17</v>
      </c>
      <c r="C96" s="12">
        <v>35.79</v>
      </c>
      <c r="D96" s="12">
        <v>10.57</v>
      </c>
      <c r="E96" s="12">
        <v>3.33</v>
      </c>
      <c r="F96" s="12">
        <v>0.54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0.14000000000000001</v>
      </c>
      <c r="P96" s="12">
        <v>0</v>
      </c>
      <c r="Q96" s="12">
        <v>0</v>
      </c>
      <c r="R96" s="12">
        <v>0</v>
      </c>
      <c r="S96" s="12">
        <v>12.48</v>
      </c>
      <c r="T96" s="12">
        <v>5.0599999999999996</v>
      </c>
      <c r="U96" s="12">
        <v>15.65</v>
      </c>
      <c r="V96" s="12">
        <v>9.73</v>
      </c>
      <c r="W96" s="12">
        <v>13.65</v>
      </c>
      <c r="X96" s="12">
        <v>3.74</v>
      </c>
      <c r="Y96" s="12">
        <v>4.5599999999999996</v>
      </c>
      <c r="Z96" s="12">
        <v>0</v>
      </c>
    </row>
    <row r="97" spans="2:26" x14ac:dyDescent="0.25">
      <c r="B97" s="19">
        <v>18</v>
      </c>
      <c r="C97" s="12">
        <v>62.67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26.76</v>
      </c>
      <c r="W97" s="12">
        <v>0</v>
      </c>
      <c r="X97" s="12">
        <v>68.38</v>
      </c>
      <c r="Y97" s="12">
        <v>6.67</v>
      </c>
      <c r="Z97" s="12">
        <v>32.770000000000003</v>
      </c>
    </row>
    <row r="98" spans="2:26" x14ac:dyDescent="0.25">
      <c r="B98" s="19">
        <v>19</v>
      </c>
      <c r="C98" s="12">
        <v>65.510000000000005</v>
      </c>
      <c r="D98" s="12">
        <v>31.51</v>
      </c>
      <c r="E98" s="12">
        <v>26.14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3.44</v>
      </c>
      <c r="Q98" s="12">
        <v>0</v>
      </c>
      <c r="R98" s="12">
        <v>0</v>
      </c>
      <c r="S98" s="12">
        <v>0.25</v>
      </c>
      <c r="T98" s="12">
        <v>49.31</v>
      </c>
      <c r="U98" s="12">
        <v>28.31</v>
      </c>
      <c r="V98" s="12">
        <v>29.53</v>
      </c>
      <c r="W98" s="12">
        <v>11.36</v>
      </c>
      <c r="X98" s="12">
        <v>0.52</v>
      </c>
      <c r="Y98" s="12">
        <v>126.7</v>
      </c>
      <c r="Z98" s="12">
        <v>19.09</v>
      </c>
    </row>
    <row r="99" spans="2:26" x14ac:dyDescent="0.25">
      <c r="B99" s="19">
        <v>20</v>
      </c>
      <c r="C99" s="12">
        <v>84.56</v>
      </c>
      <c r="D99" s="12">
        <v>45.36</v>
      </c>
      <c r="E99" s="12">
        <v>38.08</v>
      </c>
      <c r="F99" s="12">
        <v>73.569999999999993</v>
      </c>
      <c r="G99" s="12">
        <v>42.09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6.38</v>
      </c>
      <c r="N99" s="12">
        <v>6.91</v>
      </c>
      <c r="O99" s="12">
        <v>5.39</v>
      </c>
      <c r="P99" s="12">
        <v>0</v>
      </c>
      <c r="Q99" s="12">
        <v>0</v>
      </c>
      <c r="R99" s="12">
        <v>0.96</v>
      </c>
      <c r="S99" s="12">
        <v>5.89</v>
      </c>
      <c r="T99" s="12">
        <v>59.74</v>
      </c>
      <c r="U99" s="12">
        <v>197.89</v>
      </c>
      <c r="V99" s="12">
        <v>243.38</v>
      </c>
      <c r="W99" s="12">
        <v>217.97</v>
      </c>
      <c r="X99" s="12">
        <v>314.20999999999998</v>
      </c>
      <c r="Y99" s="12">
        <v>261.79000000000002</v>
      </c>
      <c r="Z99" s="12">
        <v>294.14999999999998</v>
      </c>
    </row>
    <row r="100" spans="2:26" x14ac:dyDescent="0.25">
      <c r="B100" s="19">
        <v>21</v>
      </c>
      <c r="C100" s="12">
        <v>59.3</v>
      </c>
      <c r="D100" s="12">
        <v>131.86000000000001</v>
      </c>
      <c r="E100" s="12">
        <v>105.51</v>
      </c>
      <c r="F100" s="12">
        <v>65.56</v>
      </c>
      <c r="G100" s="12">
        <v>92.28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3.63</v>
      </c>
      <c r="U100" s="12">
        <v>2.15</v>
      </c>
      <c r="V100" s="12">
        <v>37.49</v>
      </c>
      <c r="W100" s="12">
        <v>74.209999999999994</v>
      </c>
      <c r="X100" s="12">
        <v>172.01</v>
      </c>
      <c r="Y100" s="12">
        <v>128.15</v>
      </c>
      <c r="Z100" s="12">
        <v>147.94999999999999</v>
      </c>
    </row>
    <row r="101" spans="2:26" x14ac:dyDescent="0.25">
      <c r="B101" s="19">
        <v>22</v>
      </c>
      <c r="C101" s="12">
        <v>130.53</v>
      </c>
      <c r="D101" s="12">
        <v>144.6</v>
      </c>
      <c r="E101" s="12">
        <v>126.53</v>
      </c>
      <c r="F101" s="12">
        <v>47.95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10.77</v>
      </c>
      <c r="U101" s="12">
        <v>4.45</v>
      </c>
      <c r="V101" s="12">
        <v>83.98</v>
      </c>
      <c r="W101" s="12">
        <v>112.4</v>
      </c>
      <c r="X101" s="12">
        <v>385.41</v>
      </c>
      <c r="Y101" s="12">
        <v>210.19</v>
      </c>
      <c r="Z101" s="12">
        <v>146.04</v>
      </c>
    </row>
    <row r="102" spans="2:26" x14ac:dyDescent="0.25">
      <c r="B102" s="19">
        <v>23</v>
      </c>
      <c r="C102" s="12">
        <v>193.94</v>
      </c>
      <c r="D102" s="12">
        <v>0.17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4.26</v>
      </c>
      <c r="W102" s="12">
        <v>0.56999999999999995</v>
      </c>
      <c r="X102" s="12">
        <v>6.83</v>
      </c>
      <c r="Y102" s="12">
        <v>0</v>
      </c>
      <c r="Z102" s="12">
        <v>65.41</v>
      </c>
    </row>
    <row r="103" spans="2:26" x14ac:dyDescent="0.25">
      <c r="B103" s="19">
        <v>24</v>
      </c>
      <c r="C103" s="12">
        <v>0.35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34.61</v>
      </c>
      <c r="V103" s="12">
        <v>57.34</v>
      </c>
      <c r="W103" s="12">
        <v>120.3</v>
      </c>
      <c r="X103" s="12">
        <v>82.51</v>
      </c>
      <c r="Y103" s="12">
        <v>113.47</v>
      </c>
      <c r="Z103" s="12">
        <v>168.51</v>
      </c>
    </row>
    <row r="104" spans="2:26" x14ac:dyDescent="0.25">
      <c r="B104" s="19">
        <v>25</v>
      </c>
      <c r="C104" s="12">
        <v>104.4</v>
      </c>
      <c r="D104" s="12">
        <v>53.93</v>
      </c>
      <c r="E104" s="12">
        <v>27.16</v>
      </c>
      <c r="F104" s="12">
        <v>2.57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44.62</v>
      </c>
      <c r="M104" s="12">
        <v>83.4</v>
      </c>
      <c r="N104" s="12">
        <v>108.33</v>
      </c>
      <c r="O104" s="12">
        <v>73.930000000000007</v>
      </c>
      <c r="P104" s="12">
        <v>50.86</v>
      </c>
      <c r="Q104" s="12">
        <v>9.16</v>
      </c>
      <c r="R104" s="12">
        <v>17.559999999999999</v>
      </c>
      <c r="S104" s="12">
        <v>17.690000000000001</v>
      </c>
      <c r="T104" s="12">
        <v>76.290000000000006</v>
      </c>
      <c r="U104" s="12">
        <v>107.61</v>
      </c>
      <c r="V104" s="12">
        <v>187.31</v>
      </c>
      <c r="W104" s="12">
        <v>193.96</v>
      </c>
      <c r="X104" s="12">
        <v>299.35000000000002</v>
      </c>
      <c r="Y104" s="12">
        <v>162.69</v>
      </c>
      <c r="Z104" s="12">
        <v>0</v>
      </c>
    </row>
    <row r="105" spans="2:26" x14ac:dyDescent="0.25">
      <c r="B105" s="19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49.95</v>
      </c>
      <c r="W105" s="12">
        <v>106.28</v>
      </c>
      <c r="X105" s="12">
        <v>64.45</v>
      </c>
      <c r="Y105" s="12">
        <v>41.13</v>
      </c>
      <c r="Z105" s="12">
        <v>0</v>
      </c>
    </row>
    <row r="106" spans="2:26" x14ac:dyDescent="0.25">
      <c r="B106" s="19">
        <v>27</v>
      </c>
      <c r="C106" s="12">
        <v>4.07</v>
      </c>
      <c r="D106" s="12">
        <v>0.1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0.77</v>
      </c>
      <c r="V106" s="12">
        <v>84.88</v>
      </c>
      <c r="W106" s="12">
        <v>202.31</v>
      </c>
      <c r="X106" s="12">
        <v>268.38</v>
      </c>
      <c r="Y106" s="12">
        <v>184.81</v>
      </c>
      <c r="Z106" s="12">
        <v>233.97</v>
      </c>
    </row>
    <row r="107" spans="2:26" x14ac:dyDescent="0.25">
      <c r="B107" s="19">
        <v>28</v>
      </c>
      <c r="C107" s="12">
        <v>18.739999999999998</v>
      </c>
      <c r="D107" s="12">
        <v>59.92</v>
      </c>
      <c r="E107" s="12">
        <v>26.62</v>
      </c>
      <c r="F107" s="12">
        <v>41.23</v>
      </c>
      <c r="G107" s="12">
        <v>65.33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40.42</v>
      </c>
      <c r="N107" s="12">
        <v>66.02</v>
      </c>
      <c r="O107" s="12">
        <v>40.89</v>
      </c>
      <c r="P107" s="12">
        <v>15.1</v>
      </c>
      <c r="Q107" s="12">
        <v>1.04</v>
      </c>
      <c r="R107" s="12">
        <v>0</v>
      </c>
      <c r="S107" s="12">
        <v>0</v>
      </c>
      <c r="T107" s="12">
        <v>0</v>
      </c>
      <c r="U107" s="12">
        <v>103.55</v>
      </c>
      <c r="V107" s="12">
        <v>129.44999999999999</v>
      </c>
      <c r="W107" s="12">
        <v>90.96</v>
      </c>
      <c r="X107" s="12">
        <v>18.97</v>
      </c>
      <c r="Y107" s="12">
        <v>91.75</v>
      </c>
      <c r="Z107" s="12">
        <v>20.22</v>
      </c>
    </row>
    <row r="108" spans="2:26" x14ac:dyDescent="0.25">
      <c r="B108" s="19">
        <v>29</v>
      </c>
      <c r="C108" s="12">
        <v>32.549999999999997</v>
      </c>
      <c r="D108" s="12">
        <v>36.07</v>
      </c>
      <c r="E108" s="12">
        <v>4.1900000000000004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92.17</v>
      </c>
      <c r="W108" s="12">
        <v>51.18</v>
      </c>
      <c r="X108" s="12">
        <v>13.2</v>
      </c>
      <c r="Y108" s="12">
        <v>0</v>
      </c>
      <c r="Z108" s="12">
        <v>3.4</v>
      </c>
    </row>
    <row r="109" spans="2:26" x14ac:dyDescent="0.25">
      <c r="B109" s="19">
        <v>30</v>
      </c>
      <c r="C109" s="12">
        <v>20.99</v>
      </c>
      <c r="D109" s="12">
        <v>0.05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25.14</v>
      </c>
      <c r="W109" s="12">
        <v>19.920000000000002</v>
      </c>
      <c r="X109" s="12">
        <v>93.78</v>
      </c>
      <c r="Y109" s="12">
        <v>134.76</v>
      </c>
      <c r="Z109" s="12">
        <v>15.56</v>
      </c>
    </row>
    <row r="110" spans="2:26" x14ac:dyDescent="0.25">
      <c r="B110" s="19">
        <v>31</v>
      </c>
      <c r="C110" s="12">
        <v>0.65</v>
      </c>
      <c r="D110" s="12">
        <v>10.11</v>
      </c>
      <c r="E110" s="12">
        <v>1.88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10.06</v>
      </c>
      <c r="O110" s="12">
        <v>24.12</v>
      </c>
      <c r="P110" s="12">
        <v>14.88</v>
      </c>
      <c r="Q110" s="12">
        <v>5.66</v>
      </c>
      <c r="R110" s="12">
        <v>3.55</v>
      </c>
      <c r="S110" s="12">
        <v>5.04</v>
      </c>
      <c r="T110" s="12">
        <v>58.35</v>
      </c>
      <c r="U110" s="12">
        <v>140.52000000000001</v>
      </c>
      <c r="V110" s="12">
        <v>167.08</v>
      </c>
      <c r="W110" s="12">
        <v>155.18</v>
      </c>
      <c r="X110" s="12">
        <v>99.56</v>
      </c>
      <c r="Y110" s="12">
        <v>210.4</v>
      </c>
      <c r="Z110" s="12">
        <v>155.35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2.23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272.99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792724.62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1716.14</v>
      </c>
      <c r="D10" s="11">
        <v>1652.13</v>
      </c>
      <c r="E10" s="11">
        <v>1634.52</v>
      </c>
      <c r="F10" s="11">
        <v>1563.85</v>
      </c>
      <c r="G10" s="11">
        <v>1543.65</v>
      </c>
      <c r="H10" s="11">
        <v>1549.29</v>
      </c>
      <c r="I10" s="11">
        <v>1590.75</v>
      </c>
      <c r="J10" s="11">
        <v>1578.02</v>
      </c>
      <c r="K10" s="11">
        <v>1508.87</v>
      </c>
      <c r="L10" s="11">
        <v>1567.47</v>
      </c>
      <c r="M10" s="11">
        <v>1684.72</v>
      </c>
      <c r="N10" s="11">
        <v>1697.88</v>
      </c>
      <c r="O10" s="11">
        <v>1719.28</v>
      </c>
      <c r="P10" s="11">
        <v>1754.76</v>
      </c>
      <c r="Q10" s="11">
        <v>1772.01</v>
      </c>
      <c r="R10" s="11">
        <v>1827.58</v>
      </c>
      <c r="S10" s="11">
        <v>1851.98</v>
      </c>
      <c r="T10" s="11">
        <v>1849.02</v>
      </c>
      <c r="U10" s="11">
        <v>1843.23</v>
      </c>
      <c r="V10" s="11">
        <v>1845.87</v>
      </c>
      <c r="W10" s="11">
        <v>1829.05</v>
      </c>
      <c r="X10" s="11">
        <v>1809.52</v>
      </c>
      <c r="Y10" s="11">
        <v>1738.72</v>
      </c>
      <c r="Z10" s="11">
        <v>1651.38</v>
      </c>
      <c r="AB10" s="6"/>
    </row>
    <row r="11" spans="2:28" x14ac:dyDescent="0.25">
      <c r="B11" s="19">
        <v>2</v>
      </c>
      <c r="C11" s="11">
        <v>1706.85</v>
      </c>
      <c r="D11" s="11">
        <v>1582.24</v>
      </c>
      <c r="E11" s="11">
        <v>1492.5</v>
      </c>
      <c r="F11" s="11">
        <v>1464.49</v>
      </c>
      <c r="G11" s="11">
        <v>1465.62</v>
      </c>
      <c r="H11" s="11">
        <v>1498.01</v>
      </c>
      <c r="I11" s="11">
        <v>1579.66</v>
      </c>
      <c r="J11" s="11">
        <v>1763.85</v>
      </c>
      <c r="K11" s="11">
        <v>1871.81</v>
      </c>
      <c r="L11" s="11">
        <v>2005.42</v>
      </c>
      <c r="M11" s="11">
        <v>2133.52</v>
      </c>
      <c r="N11" s="11">
        <v>2139.2600000000002</v>
      </c>
      <c r="O11" s="11">
        <v>2137.4699999999998</v>
      </c>
      <c r="P11" s="11">
        <v>2149.92</v>
      </c>
      <c r="Q11" s="11">
        <v>2150.4899999999998</v>
      </c>
      <c r="R11" s="11">
        <v>2164.5500000000002</v>
      </c>
      <c r="S11" s="11">
        <v>2182.5300000000002</v>
      </c>
      <c r="T11" s="11">
        <v>2180.85</v>
      </c>
      <c r="U11" s="11">
        <v>2171.89</v>
      </c>
      <c r="V11" s="11">
        <v>2173.5300000000002</v>
      </c>
      <c r="W11" s="11">
        <v>2150.0300000000002</v>
      </c>
      <c r="X11" s="11">
        <v>2134.4299999999998</v>
      </c>
      <c r="Y11" s="11">
        <v>2019.6</v>
      </c>
      <c r="Z11" s="11">
        <v>1809.18</v>
      </c>
      <c r="AB11" s="6"/>
    </row>
    <row r="12" spans="2:28" x14ac:dyDescent="0.25">
      <c r="B12" s="19">
        <v>3</v>
      </c>
      <c r="C12" s="11">
        <v>1658.67</v>
      </c>
      <c r="D12" s="11">
        <v>1605.04</v>
      </c>
      <c r="E12" s="11">
        <v>1602.24</v>
      </c>
      <c r="F12" s="11">
        <v>1576.87</v>
      </c>
      <c r="G12" s="11">
        <v>1570.78</v>
      </c>
      <c r="H12" s="11">
        <v>1651.84</v>
      </c>
      <c r="I12" s="11">
        <v>1743.05</v>
      </c>
      <c r="J12" s="11">
        <v>1876.19</v>
      </c>
      <c r="K12" s="11">
        <v>2015.78</v>
      </c>
      <c r="L12" s="11">
        <v>2160.58</v>
      </c>
      <c r="M12" s="11">
        <v>2180.6</v>
      </c>
      <c r="N12" s="11">
        <v>2178.23</v>
      </c>
      <c r="O12" s="11">
        <v>2173.3200000000002</v>
      </c>
      <c r="P12" s="11">
        <v>2173.34</v>
      </c>
      <c r="Q12" s="11">
        <v>2162.81</v>
      </c>
      <c r="R12" s="11">
        <v>2168.31</v>
      </c>
      <c r="S12" s="11">
        <v>2197.3200000000002</v>
      </c>
      <c r="T12" s="11">
        <v>2201.29</v>
      </c>
      <c r="U12" s="11">
        <v>2202.69</v>
      </c>
      <c r="V12" s="11">
        <v>2182.89</v>
      </c>
      <c r="W12" s="11">
        <v>2149.83</v>
      </c>
      <c r="X12" s="11">
        <v>2053.17</v>
      </c>
      <c r="Y12" s="11">
        <v>1895.02</v>
      </c>
      <c r="Z12" s="11">
        <v>1747.08</v>
      </c>
    </row>
    <row r="13" spans="2:28" x14ac:dyDescent="0.25">
      <c r="B13" s="19">
        <v>4</v>
      </c>
      <c r="C13" s="11">
        <v>1680.63</v>
      </c>
      <c r="D13" s="11">
        <v>1625.27</v>
      </c>
      <c r="E13" s="11">
        <v>1592.3</v>
      </c>
      <c r="F13" s="11">
        <v>1561.65</v>
      </c>
      <c r="G13" s="11">
        <v>1569.55</v>
      </c>
      <c r="H13" s="11">
        <v>1607.58</v>
      </c>
      <c r="I13" s="11">
        <v>1653.68</v>
      </c>
      <c r="J13" s="11">
        <v>1803.47</v>
      </c>
      <c r="K13" s="11">
        <v>1980.46</v>
      </c>
      <c r="L13" s="11">
        <v>2126.75</v>
      </c>
      <c r="M13" s="11">
        <v>2202.41</v>
      </c>
      <c r="N13" s="11">
        <v>2197.2800000000002</v>
      </c>
      <c r="O13" s="11">
        <v>2194.4699999999998</v>
      </c>
      <c r="P13" s="11">
        <v>2198.9499999999998</v>
      </c>
      <c r="Q13" s="11">
        <v>2192.52</v>
      </c>
      <c r="R13" s="11">
        <v>2200.56</v>
      </c>
      <c r="S13" s="11">
        <v>2219.56</v>
      </c>
      <c r="T13" s="11">
        <v>2216.2800000000002</v>
      </c>
      <c r="U13" s="11">
        <v>2196.96</v>
      </c>
      <c r="V13" s="11">
        <v>2195.33</v>
      </c>
      <c r="W13" s="11">
        <v>2152.83</v>
      </c>
      <c r="X13" s="11">
        <v>2036.55</v>
      </c>
      <c r="Y13" s="11">
        <v>1848.42</v>
      </c>
      <c r="Z13" s="11">
        <v>1724.11</v>
      </c>
    </row>
    <row r="14" spans="2:28" x14ac:dyDescent="0.25">
      <c r="B14" s="19">
        <v>5</v>
      </c>
      <c r="C14" s="11">
        <v>1689.84</v>
      </c>
      <c r="D14" s="11">
        <v>1659.99</v>
      </c>
      <c r="E14" s="11">
        <v>1613.04</v>
      </c>
      <c r="F14" s="11">
        <v>1627.37</v>
      </c>
      <c r="G14" s="11">
        <v>1656.9</v>
      </c>
      <c r="H14" s="11">
        <v>1671.01</v>
      </c>
      <c r="I14" s="11">
        <v>1719.89</v>
      </c>
      <c r="J14" s="11">
        <v>1835.3</v>
      </c>
      <c r="K14" s="11">
        <v>2055.3200000000002</v>
      </c>
      <c r="L14" s="11">
        <v>2149.5300000000002</v>
      </c>
      <c r="M14" s="11">
        <v>2238.27</v>
      </c>
      <c r="N14" s="11">
        <v>2233.23</v>
      </c>
      <c r="O14" s="11">
        <v>2225.23</v>
      </c>
      <c r="P14" s="11">
        <v>2235.7199999999998</v>
      </c>
      <c r="Q14" s="11">
        <v>2229.9699999999998</v>
      </c>
      <c r="R14" s="11">
        <v>2265.15</v>
      </c>
      <c r="S14" s="11">
        <v>2268.08</v>
      </c>
      <c r="T14" s="11">
        <v>2260.06</v>
      </c>
      <c r="U14" s="11">
        <v>2244.33</v>
      </c>
      <c r="V14" s="11">
        <v>2211.15</v>
      </c>
      <c r="W14" s="11">
        <v>2158.83</v>
      </c>
      <c r="X14" s="11">
        <v>2070.27</v>
      </c>
      <c r="Y14" s="11">
        <v>1859.61</v>
      </c>
      <c r="Z14" s="11">
        <v>1737.75</v>
      </c>
    </row>
    <row r="15" spans="2:28" x14ac:dyDescent="0.25">
      <c r="B15" s="19">
        <v>6</v>
      </c>
      <c r="C15" s="11">
        <v>1706.99</v>
      </c>
      <c r="D15" s="11">
        <v>1675.78</v>
      </c>
      <c r="E15" s="11">
        <v>1596.95</v>
      </c>
      <c r="F15" s="11">
        <v>1568.12</v>
      </c>
      <c r="G15" s="11">
        <v>1663.87</v>
      </c>
      <c r="H15" s="11">
        <v>1685.01</v>
      </c>
      <c r="I15" s="11">
        <v>1725.09</v>
      </c>
      <c r="J15" s="11">
        <v>1827.47</v>
      </c>
      <c r="K15" s="11">
        <v>1996.55</v>
      </c>
      <c r="L15" s="11">
        <v>2143.46</v>
      </c>
      <c r="M15" s="11">
        <v>2232.6799999999998</v>
      </c>
      <c r="N15" s="11">
        <v>2234.19</v>
      </c>
      <c r="O15" s="11">
        <v>2231.9299999999998</v>
      </c>
      <c r="P15" s="11">
        <v>2238.0500000000002</v>
      </c>
      <c r="Q15" s="11">
        <v>2232.5700000000002</v>
      </c>
      <c r="R15" s="11">
        <v>2253.1799999999998</v>
      </c>
      <c r="S15" s="11">
        <v>2267.7800000000002</v>
      </c>
      <c r="T15" s="11">
        <v>2260.31</v>
      </c>
      <c r="U15" s="11">
        <v>2246.73</v>
      </c>
      <c r="V15" s="11">
        <v>2240.6</v>
      </c>
      <c r="W15" s="11">
        <v>2194.85</v>
      </c>
      <c r="X15" s="11">
        <v>2152.6799999999998</v>
      </c>
      <c r="Y15" s="11">
        <v>1967.12</v>
      </c>
      <c r="Z15" s="11">
        <v>1820.31</v>
      </c>
    </row>
    <row r="16" spans="2:28" x14ac:dyDescent="0.25">
      <c r="B16" s="19">
        <v>7</v>
      </c>
      <c r="C16" s="11">
        <v>1757.26</v>
      </c>
      <c r="D16" s="11">
        <v>1735.16</v>
      </c>
      <c r="E16" s="11">
        <v>1686.75</v>
      </c>
      <c r="F16" s="11">
        <v>1673.62</v>
      </c>
      <c r="G16" s="11">
        <v>1717.2</v>
      </c>
      <c r="H16" s="11">
        <v>1721.35</v>
      </c>
      <c r="I16" s="11">
        <v>1779.04</v>
      </c>
      <c r="J16" s="11">
        <v>1877.25</v>
      </c>
      <c r="K16" s="11">
        <v>2045.97</v>
      </c>
      <c r="L16" s="11">
        <v>2105.38</v>
      </c>
      <c r="M16" s="11">
        <v>2218.27</v>
      </c>
      <c r="N16" s="11">
        <v>2253.19</v>
      </c>
      <c r="O16" s="11">
        <v>2231.77</v>
      </c>
      <c r="P16" s="11">
        <v>2240.46</v>
      </c>
      <c r="Q16" s="11">
        <v>2262.9899999999998</v>
      </c>
      <c r="R16" s="11">
        <v>2291.2399999999998</v>
      </c>
      <c r="S16" s="11">
        <v>2294.0300000000002</v>
      </c>
      <c r="T16" s="11">
        <v>2267.62</v>
      </c>
      <c r="U16" s="11">
        <v>2269.3000000000002</v>
      </c>
      <c r="V16" s="11">
        <v>2243.92</v>
      </c>
      <c r="W16" s="11">
        <v>2194.66</v>
      </c>
      <c r="X16" s="11">
        <v>2150.89</v>
      </c>
      <c r="Y16" s="11">
        <v>1966.76</v>
      </c>
      <c r="Z16" s="11">
        <v>1828.22</v>
      </c>
    </row>
    <row r="17" spans="2:26" x14ac:dyDescent="0.25">
      <c r="B17" s="19">
        <v>8</v>
      </c>
      <c r="C17" s="11">
        <v>1779.49</v>
      </c>
      <c r="D17" s="11">
        <v>1730.83</v>
      </c>
      <c r="E17" s="11">
        <v>1699.42</v>
      </c>
      <c r="F17" s="11">
        <v>1695.41</v>
      </c>
      <c r="G17" s="11">
        <v>1708.87</v>
      </c>
      <c r="H17" s="11">
        <v>1719.86</v>
      </c>
      <c r="I17" s="11">
        <v>1788.55</v>
      </c>
      <c r="J17" s="11">
        <v>1939.22</v>
      </c>
      <c r="K17" s="11">
        <v>2081.2199999999998</v>
      </c>
      <c r="L17" s="11">
        <v>2187.44</v>
      </c>
      <c r="M17" s="11">
        <v>2227.9699999999998</v>
      </c>
      <c r="N17" s="11">
        <v>2226.38</v>
      </c>
      <c r="O17" s="11">
        <v>2219.0500000000002</v>
      </c>
      <c r="P17" s="11">
        <v>2258.69</v>
      </c>
      <c r="Q17" s="11">
        <v>2220.5300000000002</v>
      </c>
      <c r="R17" s="11">
        <v>2273.46</v>
      </c>
      <c r="S17" s="11">
        <v>2233.0500000000002</v>
      </c>
      <c r="T17" s="11">
        <v>2229.39</v>
      </c>
      <c r="U17" s="11">
        <v>2205.27</v>
      </c>
      <c r="V17" s="11">
        <v>2190.77</v>
      </c>
      <c r="W17" s="11">
        <v>2179.09</v>
      </c>
      <c r="X17" s="11">
        <v>2096.16</v>
      </c>
      <c r="Y17" s="11">
        <v>1923.18</v>
      </c>
      <c r="Z17" s="11">
        <v>1748.54</v>
      </c>
    </row>
    <row r="18" spans="2:26" x14ac:dyDescent="0.25">
      <c r="B18" s="19">
        <v>9</v>
      </c>
      <c r="C18" s="11">
        <v>1688.08</v>
      </c>
      <c r="D18" s="11">
        <v>1649.94</v>
      </c>
      <c r="E18" s="11">
        <v>1605.5</v>
      </c>
      <c r="F18" s="11">
        <v>1605.66</v>
      </c>
      <c r="G18" s="11">
        <v>1653.25</v>
      </c>
      <c r="H18" s="11">
        <v>1734.72</v>
      </c>
      <c r="I18" s="11">
        <v>1936.37</v>
      </c>
      <c r="J18" s="11">
        <v>2138.4699999999998</v>
      </c>
      <c r="K18" s="11">
        <v>2259.79</v>
      </c>
      <c r="L18" s="11">
        <v>2271.0300000000002</v>
      </c>
      <c r="M18" s="11">
        <v>2269.41</v>
      </c>
      <c r="N18" s="11">
        <v>2271.7600000000002</v>
      </c>
      <c r="O18" s="11">
        <v>2264.11</v>
      </c>
      <c r="P18" s="11">
        <v>2276.17</v>
      </c>
      <c r="Q18" s="11">
        <v>2273.73</v>
      </c>
      <c r="R18" s="11">
        <v>2276.91</v>
      </c>
      <c r="S18" s="11">
        <v>2278.0300000000002</v>
      </c>
      <c r="T18" s="11">
        <v>2265.4699999999998</v>
      </c>
      <c r="U18" s="11">
        <v>2240.67</v>
      </c>
      <c r="V18" s="11">
        <v>2231.6999999999998</v>
      </c>
      <c r="W18" s="11">
        <v>2179.6999999999998</v>
      </c>
      <c r="X18" s="11">
        <v>2108.3000000000002</v>
      </c>
      <c r="Y18" s="11">
        <v>1933.03</v>
      </c>
      <c r="Z18" s="11">
        <v>1732.23</v>
      </c>
    </row>
    <row r="19" spans="2:26" x14ac:dyDescent="0.25">
      <c r="B19" s="19">
        <v>10</v>
      </c>
      <c r="C19" s="11">
        <v>1658.8</v>
      </c>
      <c r="D19" s="11">
        <v>1628.03</v>
      </c>
      <c r="E19" s="11">
        <v>1625.26</v>
      </c>
      <c r="F19" s="11">
        <v>1643.66</v>
      </c>
      <c r="G19" s="11">
        <v>1723.83</v>
      </c>
      <c r="H19" s="11">
        <v>1809.93</v>
      </c>
      <c r="I19" s="11">
        <v>2032.29</v>
      </c>
      <c r="J19" s="11">
        <v>2197.44</v>
      </c>
      <c r="K19" s="11">
        <v>2278.12</v>
      </c>
      <c r="L19" s="11">
        <v>2281.17</v>
      </c>
      <c r="M19" s="11">
        <v>2275.4</v>
      </c>
      <c r="N19" s="11">
        <v>2293.11</v>
      </c>
      <c r="O19" s="11">
        <v>2286.14</v>
      </c>
      <c r="P19" s="11">
        <v>2296.3200000000002</v>
      </c>
      <c r="Q19" s="11">
        <v>2290.44</v>
      </c>
      <c r="R19" s="11">
        <v>2306.59</v>
      </c>
      <c r="S19" s="11">
        <v>2310.6</v>
      </c>
      <c r="T19" s="11">
        <v>2298.13</v>
      </c>
      <c r="U19" s="11">
        <v>2254.16</v>
      </c>
      <c r="V19" s="11">
        <v>2265.9299999999998</v>
      </c>
      <c r="W19" s="11">
        <v>2194</v>
      </c>
      <c r="X19" s="11">
        <v>2106.61</v>
      </c>
      <c r="Y19" s="11">
        <v>1951.03</v>
      </c>
      <c r="Z19" s="11">
        <v>1742.5</v>
      </c>
    </row>
    <row r="20" spans="2:26" x14ac:dyDescent="0.25">
      <c r="B20" s="19">
        <v>11</v>
      </c>
      <c r="C20" s="11">
        <v>1746.61</v>
      </c>
      <c r="D20" s="11">
        <v>1699.82</v>
      </c>
      <c r="E20" s="11">
        <v>1667.4</v>
      </c>
      <c r="F20" s="11">
        <v>1724.45</v>
      </c>
      <c r="G20" s="11">
        <v>1789.17</v>
      </c>
      <c r="H20" s="11">
        <v>1858.2</v>
      </c>
      <c r="I20" s="11">
        <v>2085.3200000000002</v>
      </c>
      <c r="J20" s="11">
        <v>2280.1999999999998</v>
      </c>
      <c r="K20" s="11">
        <v>2350.75</v>
      </c>
      <c r="L20" s="11">
        <v>2347.6</v>
      </c>
      <c r="M20" s="11">
        <v>2350.69</v>
      </c>
      <c r="N20" s="11">
        <v>2342.44</v>
      </c>
      <c r="O20" s="11">
        <v>2344.14</v>
      </c>
      <c r="P20" s="11">
        <v>2369.1999999999998</v>
      </c>
      <c r="Q20" s="11">
        <v>2385.7600000000002</v>
      </c>
      <c r="R20" s="11">
        <v>2398.11</v>
      </c>
      <c r="S20" s="11">
        <v>2397.36</v>
      </c>
      <c r="T20" s="11">
        <v>2352.9899999999998</v>
      </c>
      <c r="U20" s="11">
        <v>2286.56</v>
      </c>
      <c r="V20" s="11">
        <v>2295.7600000000002</v>
      </c>
      <c r="W20" s="11">
        <v>2195.81</v>
      </c>
      <c r="X20" s="11">
        <v>2136.8000000000002</v>
      </c>
      <c r="Y20" s="11">
        <v>1977.41</v>
      </c>
      <c r="Z20" s="11">
        <v>1752.18</v>
      </c>
    </row>
    <row r="21" spans="2:26" x14ac:dyDescent="0.25">
      <c r="B21" s="19">
        <v>12</v>
      </c>
      <c r="C21" s="11">
        <v>1702.83</v>
      </c>
      <c r="D21" s="11">
        <v>1642.89</v>
      </c>
      <c r="E21" s="11">
        <v>1595.17</v>
      </c>
      <c r="F21" s="11">
        <v>1634.79</v>
      </c>
      <c r="G21" s="11">
        <v>1708.12</v>
      </c>
      <c r="H21" s="11">
        <v>1829.45</v>
      </c>
      <c r="I21" s="11">
        <v>2055.23</v>
      </c>
      <c r="J21" s="11">
        <v>2166.89</v>
      </c>
      <c r="K21" s="11">
        <v>2231.25</v>
      </c>
      <c r="L21" s="11">
        <v>2236.92</v>
      </c>
      <c r="M21" s="11">
        <v>2242.59</v>
      </c>
      <c r="N21" s="11">
        <v>2245.9699999999998</v>
      </c>
      <c r="O21" s="11">
        <v>2231.58</v>
      </c>
      <c r="P21" s="11">
        <v>2238.5</v>
      </c>
      <c r="Q21" s="11">
        <v>2235.0300000000002</v>
      </c>
      <c r="R21" s="11">
        <v>2242.85</v>
      </c>
      <c r="S21" s="11">
        <v>2261.91</v>
      </c>
      <c r="T21" s="11">
        <v>2234.73</v>
      </c>
      <c r="U21" s="11">
        <v>2220.1</v>
      </c>
      <c r="V21" s="11">
        <v>2217.8000000000002</v>
      </c>
      <c r="W21" s="11">
        <v>2195.31</v>
      </c>
      <c r="X21" s="11">
        <v>2155.35</v>
      </c>
      <c r="Y21" s="11">
        <v>1996.43</v>
      </c>
      <c r="Z21" s="11">
        <v>1839.67</v>
      </c>
    </row>
    <row r="22" spans="2:26" x14ac:dyDescent="0.25">
      <c r="B22" s="19">
        <v>13</v>
      </c>
      <c r="C22" s="11">
        <v>1955.91</v>
      </c>
      <c r="D22" s="11">
        <v>1833.65</v>
      </c>
      <c r="E22" s="11">
        <v>1804.85</v>
      </c>
      <c r="F22" s="11">
        <v>1805.2</v>
      </c>
      <c r="G22" s="11">
        <v>1862.05</v>
      </c>
      <c r="H22" s="11">
        <v>1955.52</v>
      </c>
      <c r="I22" s="11">
        <v>2036.31</v>
      </c>
      <c r="J22" s="11">
        <v>2097.89</v>
      </c>
      <c r="K22" s="11">
        <v>2178.59</v>
      </c>
      <c r="L22" s="11">
        <v>2505.9299999999998</v>
      </c>
      <c r="M22" s="11">
        <v>2526.58</v>
      </c>
      <c r="N22" s="11">
        <v>2526.73</v>
      </c>
      <c r="O22" s="11">
        <v>2513</v>
      </c>
      <c r="P22" s="11">
        <v>2546.62</v>
      </c>
      <c r="Q22" s="11">
        <v>2520.92</v>
      </c>
      <c r="R22" s="11">
        <v>2551.9299999999998</v>
      </c>
      <c r="S22" s="11">
        <v>2556.36</v>
      </c>
      <c r="T22" s="11">
        <v>2639.85</v>
      </c>
      <c r="U22" s="11">
        <v>2486.73</v>
      </c>
      <c r="V22" s="11">
        <v>2482.2600000000002</v>
      </c>
      <c r="W22" s="11">
        <v>2417.1799999999998</v>
      </c>
      <c r="X22" s="11">
        <v>2287.08</v>
      </c>
      <c r="Y22" s="11">
        <v>2199.2199999999998</v>
      </c>
      <c r="Z22" s="11">
        <v>1970.19</v>
      </c>
    </row>
    <row r="23" spans="2:26" x14ac:dyDescent="0.25">
      <c r="B23" s="19">
        <v>14</v>
      </c>
      <c r="C23" s="11">
        <v>1953.31</v>
      </c>
      <c r="D23" s="11">
        <v>1881.38</v>
      </c>
      <c r="E23" s="11">
        <v>1792.31</v>
      </c>
      <c r="F23" s="11">
        <v>1783.82</v>
      </c>
      <c r="G23" s="11">
        <v>1824.04</v>
      </c>
      <c r="H23" s="11">
        <v>1894.28</v>
      </c>
      <c r="I23" s="11">
        <v>1958.23</v>
      </c>
      <c r="J23" s="11">
        <v>2069.39</v>
      </c>
      <c r="K23" s="11">
        <v>2120.19</v>
      </c>
      <c r="L23" s="11">
        <v>2155.3200000000002</v>
      </c>
      <c r="M23" s="11">
        <v>2211.9299999999998</v>
      </c>
      <c r="N23" s="11">
        <v>2213.2600000000002</v>
      </c>
      <c r="O23" s="11">
        <v>2225.73</v>
      </c>
      <c r="P23" s="11">
        <v>2259.14</v>
      </c>
      <c r="Q23" s="11">
        <v>2211.14</v>
      </c>
      <c r="R23" s="11">
        <v>2249.5</v>
      </c>
      <c r="S23" s="11">
        <v>2243.36</v>
      </c>
      <c r="T23" s="11">
        <v>2249.1</v>
      </c>
      <c r="U23" s="11">
        <v>2192.5</v>
      </c>
      <c r="V23" s="11">
        <v>2178.15</v>
      </c>
      <c r="W23" s="11">
        <v>2166.86</v>
      </c>
      <c r="X23" s="11">
        <v>2121.8200000000002</v>
      </c>
      <c r="Y23" s="11">
        <v>1976.04</v>
      </c>
      <c r="Z23" s="11">
        <v>1918.05</v>
      </c>
    </row>
    <row r="24" spans="2:26" x14ac:dyDescent="0.25">
      <c r="B24" s="19">
        <v>15</v>
      </c>
      <c r="C24" s="11">
        <v>1739.4</v>
      </c>
      <c r="D24" s="11">
        <v>1710.12</v>
      </c>
      <c r="E24" s="11">
        <v>1689.11</v>
      </c>
      <c r="F24" s="11">
        <v>1698.82</v>
      </c>
      <c r="G24" s="11">
        <v>1771.01</v>
      </c>
      <c r="H24" s="11">
        <v>1925.4</v>
      </c>
      <c r="I24" s="11">
        <v>2105.64</v>
      </c>
      <c r="J24" s="11">
        <v>2165.54</v>
      </c>
      <c r="K24" s="11">
        <v>2296.85</v>
      </c>
      <c r="L24" s="11">
        <v>2296.46</v>
      </c>
      <c r="M24" s="11">
        <v>2278.0100000000002</v>
      </c>
      <c r="N24" s="11">
        <v>2275.6799999999998</v>
      </c>
      <c r="O24" s="11">
        <v>2286.59</v>
      </c>
      <c r="P24" s="11">
        <v>2325.31</v>
      </c>
      <c r="Q24" s="11">
        <v>2321.5</v>
      </c>
      <c r="R24" s="11">
        <v>2320.4299999999998</v>
      </c>
      <c r="S24" s="11">
        <v>2323.6</v>
      </c>
      <c r="T24" s="11">
        <v>2306.66</v>
      </c>
      <c r="U24" s="11">
        <v>2257.87</v>
      </c>
      <c r="V24" s="11">
        <v>2240.7399999999998</v>
      </c>
      <c r="W24" s="11">
        <v>2177.27</v>
      </c>
      <c r="X24" s="11">
        <v>2115.91</v>
      </c>
      <c r="Y24" s="11">
        <v>1972.62</v>
      </c>
      <c r="Z24" s="11">
        <v>1873.72</v>
      </c>
    </row>
    <row r="25" spans="2:26" x14ac:dyDescent="0.25">
      <c r="B25" s="19">
        <v>16</v>
      </c>
      <c r="C25" s="11">
        <v>1784.84</v>
      </c>
      <c r="D25" s="11">
        <v>1742.8</v>
      </c>
      <c r="E25" s="11">
        <v>1729.99</v>
      </c>
      <c r="F25" s="11">
        <v>1718.28</v>
      </c>
      <c r="G25" s="11">
        <v>1782.67</v>
      </c>
      <c r="H25" s="11">
        <v>1921.1</v>
      </c>
      <c r="I25" s="11">
        <v>2101.23</v>
      </c>
      <c r="J25" s="11">
        <v>2169.92</v>
      </c>
      <c r="K25" s="11">
        <v>2348.36</v>
      </c>
      <c r="L25" s="11">
        <v>2340.81</v>
      </c>
      <c r="M25" s="11">
        <v>2334.64</v>
      </c>
      <c r="N25" s="11">
        <v>2336.0300000000002</v>
      </c>
      <c r="O25" s="11">
        <v>2341.31</v>
      </c>
      <c r="P25" s="11">
        <v>2407.12</v>
      </c>
      <c r="Q25" s="11">
        <v>2398.17</v>
      </c>
      <c r="R25" s="11">
        <v>2415.09</v>
      </c>
      <c r="S25" s="11">
        <v>2410.31</v>
      </c>
      <c r="T25" s="11">
        <v>2395.5300000000002</v>
      </c>
      <c r="U25" s="11">
        <v>2287.71</v>
      </c>
      <c r="V25" s="11">
        <v>2298.5300000000002</v>
      </c>
      <c r="W25" s="11">
        <v>2187.58</v>
      </c>
      <c r="X25" s="11">
        <v>2137.87</v>
      </c>
      <c r="Y25" s="11">
        <v>2012.84</v>
      </c>
      <c r="Z25" s="11">
        <v>1930.73</v>
      </c>
    </row>
    <row r="26" spans="2:26" x14ac:dyDescent="0.25">
      <c r="B26" s="19">
        <v>17</v>
      </c>
      <c r="C26" s="11">
        <v>1785.5</v>
      </c>
      <c r="D26" s="11">
        <v>1728.33</v>
      </c>
      <c r="E26" s="11">
        <v>1699.95</v>
      </c>
      <c r="F26" s="11">
        <v>1712.53</v>
      </c>
      <c r="G26" s="11">
        <v>1796.42</v>
      </c>
      <c r="H26" s="11">
        <v>1930.68</v>
      </c>
      <c r="I26" s="11">
        <v>2106.59</v>
      </c>
      <c r="J26" s="11">
        <v>2288.5300000000002</v>
      </c>
      <c r="K26" s="11">
        <v>2410.64</v>
      </c>
      <c r="L26" s="11">
        <v>2381.88</v>
      </c>
      <c r="M26" s="11">
        <v>2387.4499999999998</v>
      </c>
      <c r="N26" s="11">
        <v>2391.06</v>
      </c>
      <c r="O26" s="11">
        <v>2389.0500000000002</v>
      </c>
      <c r="P26" s="11">
        <v>2395.64</v>
      </c>
      <c r="Q26" s="11">
        <v>2411.66</v>
      </c>
      <c r="R26" s="11">
        <v>2435.52</v>
      </c>
      <c r="S26" s="11">
        <v>2404.48</v>
      </c>
      <c r="T26" s="11">
        <v>2387.4899999999998</v>
      </c>
      <c r="U26" s="11">
        <v>2337.0100000000002</v>
      </c>
      <c r="V26" s="11">
        <v>2333.94</v>
      </c>
      <c r="W26" s="11">
        <v>2268.52</v>
      </c>
      <c r="X26" s="11">
        <v>2159.38</v>
      </c>
      <c r="Y26" s="11">
        <v>2061.69</v>
      </c>
      <c r="Z26" s="11">
        <v>1938.83</v>
      </c>
    </row>
    <row r="27" spans="2:26" x14ac:dyDescent="0.25">
      <c r="B27" s="19">
        <v>18</v>
      </c>
      <c r="C27" s="11">
        <v>1860.41</v>
      </c>
      <c r="D27" s="11">
        <v>1743.93</v>
      </c>
      <c r="E27" s="11">
        <v>1726.15</v>
      </c>
      <c r="F27" s="11">
        <v>1735.58</v>
      </c>
      <c r="G27" s="11">
        <v>1796.27</v>
      </c>
      <c r="H27" s="11">
        <v>1948.09</v>
      </c>
      <c r="I27" s="11">
        <v>2063.5</v>
      </c>
      <c r="J27" s="11">
        <v>2212.64</v>
      </c>
      <c r="K27" s="11">
        <v>2329.67</v>
      </c>
      <c r="L27" s="11">
        <v>2304.41</v>
      </c>
      <c r="M27" s="11">
        <v>2309.33</v>
      </c>
      <c r="N27" s="11">
        <v>2315.85</v>
      </c>
      <c r="O27" s="11">
        <v>2306.85</v>
      </c>
      <c r="P27" s="11">
        <v>2322.09</v>
      </c>
      <c r="Q27" s="11">
        <v>2346.8200000000002</v>
      </c>
      <c r="R27" s="11">
        <v>2329.8200000000002</v>
      </c>
      <c r="S27" s="11">
        <v>2259.73</v>
      </c>
      <c r="T27" s="11">
        <v>2293.5</v>
      </c>
      <c r="U27" s="11">
        <v>2171.14</v>
      </c>
      <c r="V27" s="11">
        <v>2266.42</v>
      </c>
      <c r="W27" s="11">
        <v>2152.3200000000002</v>
      </c>
      <c r="X27" s="11">
        <v>2096.17</v>
      </c>
      <c r="Y27" s="11">
        <v>1961.78</v>
      </c>
      <c r="Z27" s="11">
        <v>1818.95</v>
      </c>
    </row>
    <row r="28" spans="2:26" x14ac:dyDescent="0.25">
      <c r="B28" s="19">
        <v>19</v>
      </c>
      <c r="C28" s="11">
        <v>1782.28</v>
      </c>
      <c r="D28" s="11">
        <v>1731.87</v>
      </c>
      <c r="E28" s="11">
        <v>1715.37</v>
      </c>
      <c r="F28" s="11">
        <v>1726.92</v>
      </c>
      <c r="G28" s="11">
        <v>1786.11</v>
      </c>
      <c r="H28" s="11">
        <v>1929.77</v>
      </c>
      <c r="I28" s="11">
        <v>2074.31</v>
      </c>
      <c r="J28" s="11">
        <v>2332.35</v>
      </c>
      <c r="K28" s="11">
        <v>2452.5300000000002</v>
      </c>
      <c r="L28" s="11">
        <v>2480.5</v>
      </c>
      <c r="M28" s="11">
        <v>2469.06</v>
      </c>
      <c r="N28" s="11">
        <v>2474.63</v>
      </c>
      <c r="O28" s="11">
        <v>2471.3200000000002</v>
      </c>
      <c r="P28" s="11">
        <v>2495.91</v>
      </c>
      <c r="Q28" s="11">
        <v>2500.4699999999998</v>
      </c>
      <c r="R28" s="11">
        <v>2521.96</v>
      </c>
      <c r="S28" s="11">
        <v>2536.21</v>
      </c>
      <c r="T28" s="11">
        <v>2534.2800000000002</v>
      </c>
      <c r="U28" s="11">
        <v>2472.46</v>
      </c>
      <c r="V28" s="11">
        <v>2417.58</v>
      </c>
      <c r="W28" s="11">
        <v>2322.81</v>
      </c>
      <c r="X28" s="11">
        <v>2196.9</v>
      </c>
      <c r="Y28" s="11">
        <v>2080.91</v>
      </c>
      <c r="Z28" s="11">
        <v>1954.63</v>
      </c>
    </row>
    <row r="29" spans="2:26" ht="15.75" customHeight="1" x14ac:dyDescent="0.25">
      <c r="B29" s="19">
        <v>20</v>
      </c>
      <c r="C29" s="11">
        <v>1932.79</v>
      </c>
      <c r="D29" s="11">
        <v>1832.26</v>
      </c>
      <c r="E29" s="11">
        <v>1793.82</v>
      </c>
      <c r="F29" s="11">
        <v>1819.6</v>
      </c>
      <c r="G29" s="11">
        <v>1854.02</v>
      </c>
      <c r="H29" s="11">
        <v>1915.47</v>
      </c>
      <c r="I29" s="11">
        <v>2026.85</v>
      </c>
      <c r="J29" s="11">
        <v>2155.25</v>
      </c>
      <c r="K29" s="11">
        <v>2373.4699999999998</v>
      </c>
      <c r="L29" s="11">
        <v>2439.0100000000002</v>
      </c>
      <c r="M29" s="11">
        <v>2486.35</v>
      </c>
      <c r="N29" s="11">
        <v>2478.81</v>
      </c>
      <c r="O29" s="11">
        <v>2466.31</v>
      </c>
      <c r="P29" s="11">
        <v>2490.9499999999998</v>
      </c>
      <c r="Q29" s="11">
        <v>2485.84</v>
      </c>
      <c r="R29" s="11">
        <v>2523.4299999999998</v>
      </c>
      <c r="S29" s="11">
        <v>2544.2399999999998</v>
      </c>
      <c r="T29" s="11">
        <v>2534.46</v>
      </c>
      <c r="U29" s="11">
        <v>2416.02</v>
      </c>
      <c r="V29" s="11">
        <v>2387.73</v>
      </c>
      <c r="W29" s="11">
        <v>2288.94</v>
      </c>
      <c r="X29" s="11">
        <v>2200.88</v>
      </c>
      <c r="Y29" s="11">
        <v>2007.05</v>
      </c>
      <c r="Z29" s="11">
        <v>1944.7</v>
      </c>
    </row>
    <row r="30" spans="2:26" x14ac:dyDescent="0.25">
      <c r="B30" s="19">
        <v>21</v>
      </c>
      <c r="C30" s="11">
        <v>1798.94</v>
      </c>
      <c r="D30" s="11">
        <v>1737.95</v>
      </c>
      <c r="E30" s="11">
        <v>1692.48</v>
      </c>
      <c r="F30" s="11">
        <v>1700.2</v>
      </c>
      <c r="G30" s="11">
        <v>1708.5</v>
      </c>
      <c r="H30" s="11">
        <v>1738.72</v>
      </c>
      <c r="I30" s="11">
        <v>1801.92</v>
      </c>
      <c r="J30" s="11">
        <v>1937.42</v>
      </c>
      <c r="K30" s="11">
        <v>2071.9299999999998</v>
      </c>
      <c r="L30" s="11">
        <v>2161.2600000000002</v>
      </c>
      <c r="M30" s="11">
        <v>2198.5700000000002</v>
      </c>
      <c r="N30" s="11">
        <v>2227.71</v>
      </c>
      <c r="O30" s="11">
        <v>2219.52</v>
      </c>
      <c r="P30" s="11">
        <v>2223.69</v>
      </c>
      <c r="Q30" s="11">
        <v>2244.23</v>
      </c>
      <c r="R30" s="11">
        <v>2277.3200000000002</v>
      </c>
      <c r="S30" s="11">
        <v>2265.8200000000002</v>
      </c>
      <c r="T30" s="11">
        <v>2261.9899999999998</v>
      </c>
      <c r="U30" s="11">
        <v>2203.66</v>
      </c>
      <c r="V30" s="11">
        <v>2214.12</v>
      </c>
      <c r="W30" s="11">
        <v>2180.1799999999998</v>
      </c>
      <c r="X30" s="11">
        <v>2082.79</v>
      </c>
      <c r="Y30" s="11">
        <v>1933.88</v>
      </c>
      <c r="Z30" s="11">
        <v>1884.45</v>
      </c>
    </row>
    <row r="31" spans="2:26" x14ac:dyDescent="0.25">
      <c r="B31" s="19">
        <v>22</v>
      </c>
      <c r="C31" s="11">
        <v>1834.38</v>
      </c>
      <c r="D31" s="11">
        <v>1771.52</v>
      </c>
      <c r="E31" s="11">
        <v>1748.82</v>
      </c>
      <c r="F31" s="11">
        <v>1761.28</v>
      </c>
      <c r="G31" s="11">
        <v>1819.63</v>
      </c>
      <c r="H31" s="11">
        <v>1934.45</v>
      </c>
      <c r="I31" s="11">
        <v>2072.42</v>
      </c>
      <c r="J31" s="11">
        <v>2272.36</v>
      </c>
      <c r="K31" s="11">
        <v>2396.5300000000002</v>
      </c>
      <c r="L31" s="11">
        <v>2407.8200000000002</v>
      </c>
      <c r="M31" s="11">
        <v>2411.2800000000002</v>
      </c>
      <c r="N31" s="11">
        <v>2391.96</v>
      </c>
      <c r="O31" s="11">
        <v>2372.69</v>
      </c>
      <c r="P31" s="11">
        <v>2388.2199999999998</v>
      </c>
      <c r="Q31" s="11">
        <v>2389.2800000000002</v>
      </c>
      <c r="R31" s="11">
        <v>2420.71</v>
      </c>
      <c r="S31" s="11">
        <v>2405.2199999999998</v>
      </c>
      <c r="T31" s="11">
        <v>2417.9</v>
      </c>
      <c r="U31" s="11">
        <v>2340.5500000000002</v>
      </c>
      <c r="V31" s="11">
        <v>2330.79</v>
      </c>
      <c r="W31" s="11">
        <v>2252.12</v>
      </c>
      <c r="X31" s="11">
        <v>2120.84</v>
      </c>
      <c r="Y31" s="11">
        <v>1966.88</v>
      </c>
      <c r="Z31" s="11">
        <v>1906.54</v>
      </c>
    </row>
    <row r="32" spans="2:26" x14ac:dyDescent="0.25">
      <c r="B32" s="19">
        <v>23</v>
      </c>
      <c r="C32" s="11">
        <v>1755.01</v>
      </c>
      <c r="D32" s="11">
        <v>1725.26</v>
      </c>
      <c r="E32" s="11">
        <v>1705.12</v>
      </c>
      <c r="F32" s="11">
        <v>1708.76</v>
      </c>
      <c r="G32" s="11">
        <v>1773.92</v>
      </c>
      <c r="H32" s="11">
        <v>1868.66</v>
      </c>
      <c r="I32" s="11">
        <v>2042.71</v>
      </c>
      <c r="J32" s="11">
        <v>2223.64</v>
      </c>
      <c r="K32" s="11">
        <v>2349.94</v>
      </c>
      <c r="L32" s="11">
        <v>2363.56</v>
      </c>
      <c r="M32" s="11">
        <v>2355.3200000000002</v>
      </c>
      <c r="N32" s="11">
        <v>2345.8000000000002</v>
      </c>
      <c r="O32" s="11">
        <v>2326.38</v>
      </c>
      <c r="P32" s="11">
        <v>2337.15</v>
      </c>
      <c r="Q32" s="11">
        <v>2338.27</v>
      </c>
      <c r="R32" s="11">
        <v>2408.8000000000002</v>
      </c>
      <c r="S32" s="11">
        <v>2400.31</v>
      </c>
      <c r="T32" s="11">
        <v>2401.98</v>
      </c>
      <c r="U32" s="11">
        <v>2322.64</v>
      </c>
      <c r="V32" s="11">
        <v>2308.0700000000002</v>
      </c>
      <c r="W32" s="11">
        <v>2200.6999999999998</v>
      </c>
      <c r="X32" s="11">
        <v>2150.52</v>
      </c>
      <c r="Y32" s="11">
        <v>1960.25</v>
      </c>
      <c r="Z32" s="11">
        <v>1861.12</v>
      </c>
    </row>
    <row r="33" spans="2:26" x14ac:dyDescent="0.25">
      <c r="B33" s="19">
        <v>24</v>
      </c>
      <c r="C33" s="11">
        <v>1812.04</v>
      </c>
      <c r="D33" s="11">
        <v>1766.8</v>
      </c>
      <c r="E33" s="11">
        <v>1755.09</v>
      </c>
      <c r="F33" s="11">
        <v>1790.11</v>
      </c>
      <c r="G33" s="11">
        <v>1880.76</v>
      </c>
      <c r="H33" s="11">
        <v>1931.21</v>
      </c>
      <c r="I33" s="11">
        <v>2121.5100000000002</v>
      </c>
      <c r="J33" s="11">
        <v>2421.83</v>
      </c>
      <c r="K33" s="11">
        <v>2495.79</v>
      </c>
      <c r="L33" s="11">
        <v>2515.4499999999998</v>
      </c>
      <c r="M33" s="11">
        <v>2484.54</v>
      </c>
      <c r="N33" s="11">
        <v>2471.0300000000002</v>
      </c>
      <c r="O33" s="11">
        <v>2455.42</v>
      </c>
      <c r="P33" s="11">
        <v>2482.1999999999998</v>
      </c>
      <c r="Q33" s="11">
        <v>2482.62</v>
      </c>
      <c r="R33" s="11">
        <v>2519.06</v>
      </c>
      <c r="S33" s="11">
        <v>2524.46</v>
      </c>
      <c r="T33" s="11">
        <v>2544.04</v>
      </c>
      <c r="U33" s="11">
        <v>2459.2399999999998</v>
      </c>
      <c r="V33" s="11">
        <v>2416.9899999999998</v>
      </c>
      <c r="W33" s="11">
        <v>2343.3200000000002</v>
      </c>
      <c r="X33" s="11">
        <v>2187.4499999999998</v>
      </c>
      <c r="Y33" s="11">
        <v>2013.45</v>
      </c>
      <c r="Z33" s="11">
        <v>1933.65</v>
      </c>
    </row>
    <row r="34" spans="2:26" x14ac:dyDescent="0.25">
      <c r="B34" s="19">
        <v>25</v>
      </c>
      <c r="C34" s="11">
        <v>1858.65</v>
      </c>
      <c r="D34" s="11">
        <v>1816.02</v>
      </c>
      <c r="E34" s="11">
        <v>1798.02</v>
      </c>
      <c r="F34" s="11">
        <v>1846.03</v>
      </c>
      <c r="G34" s="11">
        <v>1911.8</v>
      </c>
      <c r="H34" s="11">
        <v>2016.25</v>
      </c>
      <c r="I34" s="11">
        <v>2214.92</v>
      </c>
      <c r="J34" s="11">
        <v>2404.23</v>
      </c>
      <c r="K34" s="11">
        <v>2474.61</v>
      </c>
      <c r="L34" s="11">
        <v>2495.6999999999998</v>
      </c>
      <c r="M34" s="11">
        <v>2479.61</v>
      </c>
      <c r="N34" s="11">
        <v>2473.89</v>
      </c>
      <c r="O34" s="11">
        <v>2449.29</v>
      </c>
      <c r="P34" s="11">
        <v>2466.92</v>
      </c>
      <c r="Q34" s="11">
        <v>2454.2199999999998</v>
      </c>
      <c r="R34" s="11">
        <v>2505.39</v>
      </c>
      <c r="S34" s="11">
        <v>2509.4299999999998</v>
      </c>
      <c r="T34" s="11">
        <v>2510.4</v>
      </c>
      <c r="U34" s="11">
        <v>2417.13</v>
      </c>
      <c r="V34" s="11">
        <v>2395.6</v>
      </c>
      <c r="W34" s="11">
        <v>2273.34</v>
      </c>
      <c r="X34" s="11">
        <v>2157.27</v>
      </c>
      <c r="Y34" s="11">
        <v>1996.93</v>
      </c>
      <c r="Z34" s="11">
        <v>1915.9</v>
      </c>
    </row>
    <row r="35" spans="2:26" x14ac:dyDescent="0.25">
      <c r="B35" s="19">
        <v>26</v>
      </c>
      <c r="C35" s="11">
        <v>1828.6</v>
      </c>
      <c r="D35" s="11">
        <v>1779.39</v>
      </c>
      <c r="E35" s="11">
        <v>1782.03</v>
      </c>
      <c r="F35" s="11">
        <v>1807.91</v>
      </c>
      <c r="G35" s="11">
        <v>1859.52</v>
      </c>
      <c r="H35" s="11">
        <v>1986.63</v>
      </c>
      <c r="I35" s="11">
        <v>2149.7800000000002</v>
      </c>
      <c r="J35" s="11">
        <v>2426.94</v>
      </c>
      <c r="K35" s="11">
        <v>2499.44</v>
      </c>
      <c r="L35" s="11">
        <v>2455.44</v>
      </c>
      <c r="M35" s="11">
        <v>2447.06</v>
      </c>
      <c r="N35" s="11">
        <v>2460.12</v>
      </c>
      <c r="O35" s="11">
        <v>2432.54</v>
      </c>
      <c r="P35" s="11">
        <v>2462.11</v>
      </c>
      <c r="Q35" s="11">
        <v>2449.5100000000002</v>
      </c>
      <c r="R35" s="11">
        <v>2486.33</v>
      </c>
      <c r="S35" s="11">
        <v>2515.42</v>
      </c>
      <c r="T35" s="11">
        <v>2502.5300000000002</v>
      </c>
      <c r="U35" s="11">
        <v>2427.86</v>
      </c>
      <c r="V35" s="11">
        <v>2377.12</v>
      </c>
      <c r="W35" s="11">
        <v>2274.91</v>
      </c>
      <c r="X35" s="11">
        <v>2174.75</v>
      </c>
      <c r="Y35" s="11">
        <v>1997.61</v>
      </c>
      <c r="Z35" s="11">
        <v>1947.12</v>
      </c>
    </row>
    <row r="36" spans="2:26" x14ac:dyDescent="0.25">
      <c r="B36" s="19">
        <v>27</v>
      </c>
      <c r="C36" s="11">
        <v>1986.95</v>
      </c>
      <c r="D36" s="11">
        <v>1955.97</v>
      </c>
      <c r="E36" s="11">
        <v>1890.16</v>
      </c>
      <c r="F36" s="11">
        <v>1874.35</v>
      </c>
      <c r="G36" s="11">
        <v>1904.35</v>
      </c>
      <c r="H36" s="11">
        <v>1952.2</v>
      </c>
      <c r="I36" s="11">
        <v>2087.94</v>
      </c>
      <c r="J36" s="11">
        <v>2199.15</v>
      </c>
      <c r="K36" s="11">
        <v>2341.09</v>
      </c>
      <c r="L36" s="11">
        <v>2393.5100000000002</v>
      </c>
      <c r="M36" s="11">
        <v>2408.02</v>
      </c>
      <c r="N36" s="11">
        <v>2395.13</v>
      </c>
      <c r="O36" s="11">
        <v>2393.91</v>
      </c>
      <c r="P36" s="11">
        <v>2406.17</v>
      </c>
      <c r="Q36" s="11">
        <v>2421.13</v>
      </c>
      <c r="R36" s="11">
        <v>2403.12</v>
      </c>
      <c r="S36" s="11">
        <v>2414.77</v>
      </c>
      <c r="T36" s="11">
        <v>2423.4299999999998</v>
      </c>
      <c r="U36" s="11">
        <v>2351.61</v>
      </c>
      <c r="V36" s="11">
        <v>2359.87</v>
      </c>
      <c r="W36" s="11">
        <v>2312.75</v>
      </c>
      <c r="X36" s="11">
        <v>2198.6</v>
      </c>
      <c r="Y36" s="11">
        <v>2077.41</v>
      </c>
      <c r="Z36" s="11">
        <v>1981.03</v>
      </c>
    </row>
    <row r="37" spans="2:26" x14ac:dyDescent="0.25">
      <c r="B37" s="19">
        <v>28</v>
      </c>
      <c r="C37" s="11">
        <v>1931.93</v>
      </c>
      <c r="D37" s="11">
        <v>1890.94</v>
      </c>
      <c r="E37" s="11">
        <v>1819.29</v>
      </c>
      <c r="F37" s="11">
        <v>1821.22</v>
      </c>
      <c r="G37" s="11">
        <v>1835.16</v>
      </c>
      <c r="H37" s="11">
        <v>1864.61</v>
      </c>
      <c r="I37" s="11">
        <v>1973.02</v>
      </c>
      <c r="J37" s="11">
        <v>2092.69</v>
      </c>
      <c r="K37" s="11">
        <v>2198.33</v>
      </c>
      <c r="L37" s="11">
        <v>2276.5500000000002</v>
      </c>
      <c r="M37" s="11">
        <v>2332.62</v>
      </c>
      <c r="N37" s="11">
        <v>2336.41</v>
      </c>
      <c r="O37" s="11">
        <v>2336.35</v>
      </c>
      <c r="P37" s="11">
        <v>2364.67</v>
      </c>
      <c r="Q37" s="11">
        <v>2381.14</v>
      </c>
      <c r="R37" s="11">
        <v>2405.15</v>
      </c>
      <c r="S37" s="11">
        <v>2464.79</v>
      </c>
      <c r="T37" s="11">
        <v>2454.37</v>
      </c>
      <c r="U37" s="11">
        <v>2388.5500000000002</v>
      </c>
      <c r="V37" s="11">
        <v>2333.8000000000002</v>
      </c>
      <c r="W37" s="11">
        <v>2261.94</v>
      </c>
      <c r="X37" s="11">
        <v>2155.9299999999998</v>
      </c>
      <c r="Y37" s="11">
        <v>2036.47</v>
      </c>
      <c r="Z37" s="11">
        <v>1953.86</v>
      </c>
    </row>
    <row r="38" spans="2:26" x14ac:dyDescent="0.25">
      <c r="B38" s="19">
        <v>29</v>
      </c>
      <c r="C38" s="11">
        <v>1837.39</v>
      </c>
      <c r="D38" s="11">
        <v>1805.75</v>
      </c>
      <c r="E38" s="11">
        <v>1791.49</v>
      </c>
      <c r="F38" s="11">
        <v>1801.87</v>
      </c>
      <c r="G38" s="11">
        <v>1836.22</v>
      </c>
      <c r="H38" s="11">
        <v>1952.41</v>
      </c>
      <c r="I38" s="11">
        <v>2100.27</v>
      </c>
      <c r="J38" s="11">
        <v>2296.92</v>
      </c>
      <c r="K38" s="11">
        <v>2392.9699999999998</v>
      </c>
      <c r="L38" s="11">
        <v>2346.0500000000002</v>
      </c>
      <c r="M38" s="11">
        <v>2331.9</v>
      </c>
      <c r="N38" s="11">
        <v>2337.23</v>
      </c>
      <c r="O38" s="11">
        <v>2338.4899999999998</v>
      </c>
      <c r="P38" s="11">
        <v>2362.17</v>
      </c>
      <c r="Q38" s="11">
        <v>2379.87</v>
      </c>
      <c r="R38" s="11">
        <v>2424.59</v>
      </c>
      <c r="S38" s="11">
        <v>2394.4699999999998</v>
      </c>
      <c r="T38" s="11">
        <v>2373.9699999999998</v>
      </c>
      <c r="U38" s="11">
        <v>2368.6799999999998</v>
      </c>
      <c r="V38" s="11">
        <v>2357.08</v>
      </c>
      <c r="W38" s="11">
        <v>2245.06</v>
      </c>
      <c r="X38" s="11">
        <v>2144.0500000000002</v>
      </c>
      <c r="Y38" s="11">
        <v>1975.82</v>
      </c>
      <c r="Z38" s="11">
        <v>1930.83</v>
      </c>
    </row>
    <row r="39" spans="2:26" x14ac:dyDescent="0.25">
      <c r="B39" s="19">
        <v>30</v>
      </c>
      <c r="C39" s="11">
        <v>1876.61</v>
      </c>
      <c r="D39" s="11">
        <v>1825.14</v>
      </c>
      <c r="E39" s="11">
        <v>1812.56</v>
      </c>
      <c r="F39" s="11">
        <v>1828.84</v>
      </c>
      <c r="G39" s="11">
        <v>1902.94</v>
      </c>
      <c r="H39" s="11">
        <v>2032.6</v>
      </c>
      <c r="I39" s="11">
        <v>2182.08</v>
      </c>
      <c r="J39" s="11">
        <v>2339.92</v>
      </c>
      <c r="K39" s="11">
        <v>2432.0300000000002</v>
      </c>
      <c r="L39" s="11">
        <v>2418.17</v>
      </c>
      <c r="M39" s="11">
        <v>2406.4299999999998</v>
      </c>
      <c r="N39" s="11">
        <v>2406.0100000000002</v>
      </c>
      <c r="O39" s="11">
        <v>2410.27</v>
      </c>
      <c r="P39" s="11">
        <v>2428.1999999999998</v>
      </c>
      <c r="Q39" s="11">
        <v>2474.5500000000002</v>
      </c>
      <c r="R39" s="11">
        <v>2478.0500000000002</v>
      </c>
      <c r="S39" s="11">
        <v>2466.41</v>
      </c>
      <c r="T39" s="11">
        <v>2440.21</v>
      </c>
      <c r="U39" s="11">
        <v>2379.96</v>
      </c>
      <c r="V39" s="11">
        <v>2369.02</v>
      </c>
      <c r="W39" s="11">
        <v>2219.7199999999998</v>
      </c>
      <c r="X39" s="11">
        <v>2163.92</v>
      </c>
      <c r="Y39" s="11">
        <v>1986.84</v>
      </c>
      <c r="Z39" s="11">
        <v>1935.52</v>
      </c>
    </row>
    <row r="40" spans="2:26" x14ac:dyDescent="0.25">
      <c r="B40" s="19">
        <v>31</v>
      </c>
      <c r="C40" s="11">
        <v>1796.47</v>
      </c>
      <c r="D40" s="11">
        <v>1762.06</v>
      </c>
      <c r="E40" s="11">
        <v>1746.12</v>
      </c>
      <c r="F40" s="11">
        <v>1759.8</v>
      </c>
      <c r="G40" s="11">
        <v>1828.31</v>
      </c>
      <c r="H40" s="11">
        <v>1965.65</v>
      </c>
      <c r="I40" s="11">
        <v>2158.0700000000002</v>
      </c>
      <c r="J40" s="11">
        <v>2249.67</v>
      </c>
      <c r="K40" s="11">
        <v>2353.37</v>
      </c>
      <c r="L40" s="11">
        <v>2376.2600000000002</v>
      </c>
      <c r="M40" s="11">
        <v>2369.83</v>
      </c>
      <c r="N40" s="11">
        <v>2382.5300000000002</v>
      </c>
      <c r="O40" s="11">
        <v>2369.02</v>
      </c>
      <c r="P40" s="11">
        <v>2378.63</v>
      </c>
      <c r="Q40" s="11">
        <v>2381.41</v>
      </c>
      <c r="R40" s="11">
        <v>2388.08</v>
      </c>
      <c r="S40" s="11">
        <v>2382.5500000000002</v>
      </c>
      <c r="T40" s="11">
        <v>2394.52</v>
      </c>
      <c r="U40" s="11">
        <v>2357.66</v>
      </c>
      <c r="V40" s="11">
        <v>2333.13</v>
      </c>
      <c r="W40" s="11">
        <v>2263.96</v>
      </c>
      <c r="X40" s="11">
        <v>2169.96</v>
      </c>
      <c r="Y40" s="11">
        <v>2089.7399999999998</v>
      </c>
      <c r="Z40" s="11">
        <v>1941.85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792724.62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2024-02-13T04:29:42Z</dcterms:modified>
</cp:coreProperties>
</file>