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<sst xmlns="http://schemas.openxmlformats.org/spreadsheetml/2006/main" count="859" uniqueCount="149">
  <si>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</si>
  <si>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</si>
  <si>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</si>
  <si>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</si>
  <si>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</si>
  <si>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</si>
  <si>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</si>
  <si>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</si>
  <si>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</si>
  <si>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</si>
  <si>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</si>
  <si>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</si>
  <si>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</si>
  <si>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</si>
  <si>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</si>
  <si>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</si>
  <si>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</si>
  <si>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</si>
  <si>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</si>
  <si>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</si>
  <si>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</si>
  <si>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</si>
  <si>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</si>
  <si>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</si>
  <si>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</si>
  <si>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</si>
  <si>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</si>
  <si>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</si>
  <si>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</si>
  <si>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</si>
  <si>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</si>
  <si>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</si>
  <si>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</si>
  <si>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</si>
  <si>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</si>
  <si>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</si>
  <si>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</si>
  <si>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</si>
  <si>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</si>
  <si>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</si>
  <si>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</si>
  <si>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</si>
  <si>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</si>
  <si>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</si>
  <si>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</si>
  <si>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</si>
  <si>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</si>
  <si>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</si>
  <si>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</si>
  <si>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</si>
  <si>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</si>
  <si>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</si>
  <si>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</si>
  <si>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</si>
  <si>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</si>
  <si>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</si>
  <si>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</si>
  <si>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</si>
  <si>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</si>
  <si>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</si>
  <si>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</si>
  <si>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</si>
  <si>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</si>
  <si>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</si>
  <si>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</si>
  <si>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</si>
  <si>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</si>
  <si>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</si>
  <si>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</si>
  <si>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</si>
  <si>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</si>
  <si>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</si>
  <si>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</si>
  <si>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</si>
  <si>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</si>
  <si>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</si>
  <si>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</si>
  <si>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</si>
  <si>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</si>
  <si>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</si>
  <si>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</si>
  <si>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</si>
  <si>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</si>
  <si>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</si>
  <si>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</si>
  <si>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</si>
  <si>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</si>
  <si>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</si>
  <si>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</si>
  <si>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</si>
  <si>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</si>
  <si>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</si>
  <si>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</si>
  <si>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</si>
  <si>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</si>
  <si>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</si>
  <si>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</si>
  <si>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</si>
  <si>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</si>
  <si>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</si>
  <si>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</si>
  <si>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</si>
  <si>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</si>
  <si>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</si>
  <si>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</si>
  <si>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</si>
  <si>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</si>
  <si>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</si>
  <si>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</si>
  <si>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</si>
  <si>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</si>
  <si>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</si>
  <si>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</si>
  <si>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</si>
  <si>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</si>
  <si>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</si>
  <si>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</si>
  <si>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</si>
  <si>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</si>
  <si>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</si>
  <si>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</si>
  <si>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</si>
  <si>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</si>
  <si>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</si>
  <si>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</si>
  <si>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</si>
  <si>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</si>
  <si>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</si>
  <si>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</si>
  <si>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</si>
  <si>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</si>
  <si>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</si>
  <si>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</si>
  <si>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</si>
  <si>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</si>
  <si>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</si>
  <si>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</si>
  <si>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</si>
  <si>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</si>
  <si>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</si>
  <si>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</si>
  <si>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</si>
  <si>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</si>
  <si>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</si>
  <si>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995310,81</t>
  </si>
  <si>
    <t>1768,07</t>
  </si>
  <si>
    <t>411</t>
  </si>
  <si>
    <t>3,99</t>
  </si>
  <si>
    <t>297,82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</si>
</sst>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4" t="s">
        <v>116</v>
      </c>
      <c r="C4" s="85"/>
      <c r="D4" s="85"/>
      <c r="E4" s="85"/>
      <c r="F4" s="86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84" t="s">
        <v>117</v>
      </c>
      <c r="C5" s="85"/>
      <c r="D5" s="85"/>
      <c r="E5" s="85"/>
      <c r="F5" s="86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84" t="s">
        <v>118</v>
      </c>
      <c r="C6" s="85"/>
      <c r="D6" s="85"/>
      <c r="E6" s="85"/>
      <c r="F6" s="86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22" t="s">
        <v>68</v>
      </c>
      <c r="C10" s="123"/>
      <c r="D10" s="52" t="s">
        <v>69</v>
      </c>
      <c r="E10" s="119" t="s">
        <v>71</v>
      </c>
      <c r="F10" s="120"/>
      <c r="G10" s="120"/>
      <c r="H10" s="121"/>
    </row>
    <row r="11" spans="1:13" ht="15.75" customHeight="1" x14ac:dyDescent="0.25">
      <c r="A11" s="16" t="s">
        <v>67</v>
      </c>
      <c r="B11" s="124"/>
      <c r="C11" s="125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17">
        <v>2</v>
      </c>
      <c r="C12" s="118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87" t="s">
        <v>92</v>
      </c>
      <c r="B13" s="89" t="s">
        <v>76</v>
      </c>
      <c r="C13" s="90"/>
      <c r="D13" s="90"/>
      <c r="E13" s="90"/>
      <c r="F13" s="90"/>
      <c r="G13" s="90"/>
      <c r="H13" s="91"/>
    </row>
    <row r="14" spans="1:13" ht="15.75" customHeight="1" x14ac:dyDescent="0.25">
      <c r="A14" s="88"/>
      <c r="B14" s="89" t="s">
        <v>77</v>
      </c>
      <c r="C14" s="90"/>
      <c r="D14" s="90"/>
      <c r="E14" s="90"/>
      <c r="F14" s="90"/>
      <c r="G14" s="90"/>
      <c r="H14" s="91"/>
    </row>
    <row r="15" spans="1:13" ht="15.75" customHeight="1" x14ac:dyDescent="0.25">
      <c r="A15" s="106" t="s">
        <v>83</v>
      </c>
      <c r="B15" s="134" t="s">
        <v>140</v>
      </c>
      <c r="C15" s="49" t="s">
        <v>136</v>
      </c>
      <c r="D15" s="137" t="s">
        <v>78</v>
      </c>
      <c r="E15" s="117">
        <v>1106.2</v>
      </c>
      <c r="F15" s="132"/>
      <c r="G15" s="132"/>
      <c r="H15" s="133"/>
    </row>
    <row r="16" spans="1:13" s="1" customFormat="1" ht="15.75" customHeight="1" x14ac:dyDescent="0.25">
      <c r="A16" s="107"/>
      <c r="B16" s="135"/>
      <c r="C16" s="49" t="s">
        <v>137</v>
      </c>
      <c r="D16" s="138"/>
      <c r="E16" s="117">
        <v>3422.64</v>
      </c>
      <c r="F16" s="132"/>
      <c r="G16" s="132"/>
      <c r="H16" s="133"/>
    </row>
    <row r="17" spans="1:8" s="1" customFormat="1" ht="15.75" customHeight="1" x14ac:dyDescent="0.25">
      <c r="A17" s="108"/>
      <c r="B17" s="136"/>
      <c r="C17" s="49" t="s">
        <v>138</v>
      </c>
      <c r="D17" s="139"/>
      <c r="E17" s="117">
        <v>5654.83</v>
      </c>
      <c r="F17" s="132"/>
      <c r="G17" s="132"/>
      <c r="H17" s="133"/>
    </row>
    <row r="18" spans="1:8" ht="20.25" customHeight="1" x14ac:dyDescent="0.25">
      <c r="A18" s="106" t="s">
        <v>98</v>
      </c>
      <c r="B18" s="134" t="s">
        <v>141</v>
      </c>
      <c r="C18" s="49" t="s">
        <v>136</v>
      </c>
      <c r="D18" s="137" t="s">
        <v>78</v>
      </c>
      <c r="E18" s="117">
        <v>249.68</v>
      </c>
      <c r="F18" s="132"/>
      <c r="G18" s="132"/>
      <c r="H18" s="133"/>
    </row>
    <row r="19" spans="1:8" s="1" customFormat="1" ht="21.75" customHeight="1" x14ac:dyDescent="0.25">
      <c r="A19" s="107"/>
      <c r="B19" s="135"/>
      <c r="C19" s="49" t="s">
        <v>137</v>
      </c>
      <c r="D19" s="138"/>
      <c r="E19" s="117">
        <v>1682.64</v>
      </c>
      <c r="F19" s="132"/>
      <c r="G19" s="132"/>
      <c r="H19" s="133"/>
    </row>
    <row r="20" spans="1:8" s="1" customFormat="1" ht="27" customHeight="1" x14ac:dyDescent="0.25">
      <c r="A20" s="108"/>
      <c r="B20" s="136"/>
      <c r="C20" s="49" t="s">
        <v>138</v>
      </c>
      <c r="D20" s="139"/>
      <c r="E20" s="117">
        <v>3246.49</v>
      </c>
      <c r="F20" s="132"/>
      <c r="G20" s="132"/>
      <c r="H20" s="133"/>
    </row>
    <row r="21" spans="1:8" ht="15.75" customHeight="1" x14ac:dyDescent="0.25">
      <c r="A21" s="87">
        <v>2</v>
      </c>
      <c r="B21" s="126" t="s">
        <v>79</v>
      </c>
      <c r="C21" s="127"/>
      <c r="D21" s="127"/>
      <c r="E21" s="127"/>
      <c r="F21" s="127"/>
      <c r="G21" s="127"/>
      <c r="H21" s="128"/>
    </row>
    <row r="22" spans="1:8" ht="6" customHeight="1" x14ac:dyDescent="0.25">
      <c r="A22" s="88"/>
      <c r="B22" s="129"/>
      <c r="C22" s="130"/>
      <c r="D22" s="130"/>
      <c r="E22" s="130"/>
      <c r="F22" s="130"/>
      <c r="G22" s="130"/>
      <c r="H22" s="131"/>
    </row>
    <row r="23" spans="1:8" ht="15.75" x14ac:dyDescent="0.25">
      <c r="A23" s="46" t="s">
        <v>84</v>
      </c>
      <c r="B23" s="102" t="s">
        <v>90</v>
      </c>
      <c r="C23" s="103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87" t="s">
        <v>85</v>
      </c>
      <c r="B24" s="96" t="s">
        <v>80</v>
      </c>
      <c r="C24" s="97"/>
      <c r="D24" s="97"/>
      <c r="E24" s="97"/>
      <c r="F24" s="97"/>
      <c r="G24" s="97"/>
      <c r="H24" s="98"/>
    </row>
    <row r="25" spans="1:8" ht="4.5" customHeight="1" x14ac:dyDescent="0.25">
      <c r="A25" s="88"/>
      <c r="B25" s="99"/>
      <c r="C25" s="100"/>
      <c r="D25" s="100"/>
      <c r="E25" s="100"/>
      <c r="F25" s="100"/>
      <c r="G25" s="100"/>
      <c r="H25" s="101"/>
    </row>
    <row r="26" spans="1:8" ht="15.75" customHeight="1" x14ac:dyDescent="0.25">
      <c r="A26" s="87" t="s">
        <v>86</v>
      </c>
      <c r="B26" s="102" t="s">
        <v>81</v>
      </c>
      <c r="C26" s="103"/>
      <c r="D26" s="104" t="s">
        <v>82</v>
      </c>
      <c r="E26" s="94">
        <v>1442883.45</v>
      </c>
      <c r="F26" s="94">
        <v>1810745.28</v>
      </c>
      <c r="G26" s="94">
        <v>1548199.28</v>
      </c>
      <c r="H26" s="92">
        <v>2398746.02</v>
      </c>
    </row>
    <row r="27" spans="1:8" ht="15.75" customHeight="1" x14ac:dyDescent="0.25">
      <c r="A27" s="88"/>
      <c r="B27" s="102" t="s">
        <v>88</v>
      </c>
      <c r="C27" s="103"/>
      <c r="D27" s="105"/>
      <c r="E27" s="95"/>
      <c r="F27" s="95"/>
      <c r="G27" s="95"/>
      <c r="H27" s="93"/>
    </row>
    <row r="28" spans="1:8" ht="15.75" x14ac:dyDescent="0.25">
      <c r="A28" s="87" t="s">
        <v>87</v>
      </c>
      <c r="B28" s="102" t="s">
        <v>81</v>
      </c>
      <c r="C28" s="103"/>
      <c r="D28" s="104" t="s">
        <v>78</v>
      </c>
      <c r="E28" s="94">
        <v>188.96</v>
      </c>
      <c r="F28" s="94">
        <v>390.29</v>
      </c>
      <c r="G28" s="94">
        <v>614.48</v>
      </c>
      <c r="H28" s="92">
        <v>999.12</v>
      </c>
    </row>
    <row r="29" spans="1:8" ht="50.25" customHeight="1" thickBot="1" x14ac:dyDescent="0.3">
      <c r="A29" s="109"/>
      <c r="B29" s="113" t="s">
        <v>89</v>
      </c>
      <c r="C29" s="114"/>
      <c r="D29" s="112"/>
      <c r="E29" s="110"/>
      <c r="F29" s="110"/>
      <c r="G29" s="110"/>
      <c r="H29" s="111"/>
    </row>
    <row r="31" spans="1:8" x14ac:dyDescent="0.25">
      <c r="B31" s="4" t="s">
        <v>122</v>
      </c>
      <c r="E31" s="1"/>
    </row>
    <row r="33" spans="2:8" ht="31.5" customHeight="1" x14ac:dyDescent="0.25">
      <c r="B33" s="84" t="s">
        <v>123</v>
      </c>
      <c r="C33" s="115"/>
      <c r="D33" s="115"/>
      <c r="E33" s="115"/>
      <c r="F33" s="116"/>
      <c r="G33" s="11">
        <v>4.7699999999999996</v>
      </c>
      <c r="H33" s="1" t="s">
        <v>93</v>
      </c>
    </row>
  </sheetData>
  <mergeCells count="43">
    <mergeCell ref="A18:A20"/>
    <mergeCell ref="B18:B20"/>
    <mergeCell ref="B15:B17"/>
    <mergeCell ref="D15:D17"/>
    <mergeCell ref="D18:D20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28:A29"/>
    <mergeCell ref="E28:E29"/>
    <mergeCell ref="F28:F29"/>
    <mergeCell ref="H28:H29"/>
    <mergeCell ref="G28:G29"/>
    <mergeCell ref="D28:D29"/>
    <mergeCell ref="B28:C28"/>
    <mergeCell ref="B29:C29"/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topLeftCell="A25" workbookViewId="0">
      <selection activeCell="L48" sqref="L48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1963.25</v>
      </c>
      <c r="D10" s="11">
        <v>1913.2</v>
      </c>
      <c r="E10" s="11">
        <v>1902.13</v>
      </c>
      <c r="F10" s="11">
        <v>1913.61</v>
      </c>
      <c r="G10" s="11">
        <v>1858.29</v>
      </c>
      <c r="H10" s="11">
        <v>1862.8</v>
      </c>
      <c r="I10" s="11">
        <v>1904.83</v>
      </c>
      <c r="J10" s="11">
        <v>1924.2</v>
      </c>
      <c r="K10" s="11">
        <v>1902.92</v>
      </c>
      <c r="L10" s="11">
        <v>1920.91</v>
      </c>
      <c r="M10" s="11">
        <v>1988.54</v>
      </c>
      <c r="N10" s="11">
        <v>2074.65</v>
      </c>
      <c r="O10" s="11">
        <v>2127.59</v>
      </c>
      <c r="P10" s="11">
        <v>2192.11</v>
      </c>
      <c r="Q10" s="11">
        <v>2216.64</v>
      </c>
      <c r="R10" s="11">
        <v>2226.98</v>
      </c>
      <c r="S10" s="11">
        <v>2247.5500000000002</v>
      </c>
      <c r="T10" s="11">
        <v>2250.62</v>
      </c>
      <c r="U10" s="11">
        <v>2237.5300000000002</v>
      </c>
      <c r="V10" s="11">
        <v>2244.09</v>
      </c>
      <c r="W10" s="11">
        <v>2238.5500000000002</v>
      </c>
      <c r="X10" s="11">
        <v>2215.9499999999998</v>
      </c>
      <c r="Y10" s="11">
        <v>2037.91</v>
      </c>
      <c r="Z10" s="11">
        <v>1955.86</v>
      </c>
      <c r="AB10" s="6"/>
    </row>
    <row r="11" spans="2:28" x14ac:dyDescent="0.25">
      <c r="B11" s="18">
        <v>2</v>
      </c>
      <c r="C11" s="11">
        <v>1944.45</v>
      </c>
      <c r="D11" s="11">
        <v>1895.78</v>
      </c>
      <c r="E11" s="11">
        <v>1781.22</v>
      </c>
      <c r="F11" s="11">
        <v>1847.24</v>
      </c>
      <c r="G11" s="11">
        <v>1833.33</v>
      </c>
      <c r="H11" s="11">
        <v>1925.91</v>
      </c>
      <c r="I11" s="11">
        <v>1925.98</v>
      </c>
      <c r="J11" s="11">
        <v>2017.44</v>
      </c>
      <c r="K11" s="11">
        <v>2161.44</v>
      </c>
      <c r="L11" s="11">
        <v>2302.02</v>
      </c>
      <c r="M11" s="11">
        <v>2425.42</v>
      </c>
      <c r="N11" s="11">
        <v>2455.1799999999998</v>
      </c>
      <c r="O11" s="11">
        <v>2514.44</v>
      </c>
      <c r="P11" s="11">
        <v>2530.29</v>
      </c>
      <c r="Q11" s="11">
        <v>2443.58</v>
      </c>
      <c r="R11" s="11">
        <v>2561.2199999999998</v>
      </c>
      <c r="S11" s="11">
        <v>2594.54</v>
      </c>
      <c r="T11" s="11">
        <v>2589.9699999999998</v>
      </c>
      <c r="U11" s="11">
        <v>2576.67</v>
      </c>
      <c r="V11" s="11">
        <v>2571.27</v>
      </c>
      <c r="W11" s="11">
        <v>2558.81</v>
      </c>
      <c r="X11" s="11">
        <v>2490.39</v>
      </c>
      <c r="Y11" s="11">
        <v>2270.77</v>
      </c>
      <c r="Z11" s="11">
        <v>2064.8200000000002</v>
      </c>
      <c r="AB11" s="6"/>
    </row>
    <row r="12" spans="2:28" x14ac:dyDescent="0.25">
      <c r="B12" s="18">
        <v>3</v>
      </c>
      <c r="C12" s="11">
        <v>2212.1999999999998</v>
      </c>
      <c r="D12" s="11">
        <v>2069.0700000000002</v>
      </c>
      <c r="E12" s="11">
        <v>2001.15</v>
      </c>
      <c r="F12" s="11">
        <v>1967.65</v>
      </c>
      <c r="G12" s="11">
        <v>1973.15</v>
      </c>
      <c r="H12" s="11">
        <v>2058.87</v>
      </c>
      <c r="I12" s="11">
        <v>2120.06</v>
      </c>
      <c r="J12" s="11">
        <v>2288.27</v>
      </c>
      <c r="K12" s="11">
        <v>2433.1999999999998</v>
      </c>
      <c r="L12" s="11">
        <v>2584.04</v>
      </c>
      <c r="M12" s="11">
        <v>2614.67</v>
      </c>
      <c r="N12" s="11">
        <v>2617.54</v>
      </c>
      <c r="O12" s="11">
        <v>2617.6</v>
      </c>
      <c r="P12" s="11">
        <v>2628.79</v>
      </c>
      <c r="Q12" s="11">
        <v>2629.77</v>
      </c>
      <c r="R12" s="11">
        <v>2640.46</v>
      </c>
      <c r="S12" s="11">
        <v>2663.96</v>
      </c>
      <c r="T12" s="11">
        <v>2649.69</v>
      </c>
      <c r="U12" s="11">
        <v>2632.56</v>
      </c>
      <c r="V12" s="11">
        <v>2628.43</v>
      </c>
      <c r="W12" s="11">
        <v>2606.67</v>
      </c>
      <c r="X12" s="11">
        <v>2535.3000000000002</v>
      </c>
      <c r="Y12" s="11">
        <v>2472.4499999999998</v>
      </c>
      <c r="Z12" s="11">
        <v>2272.41</v>
      </c>
    </row>
    <row r="13" spans="2:28" x14ac:dyDescent="0.25">
      <c r="B13" s="18">
        <v>4</v>
      </c>
      <c r="C13" s="11">
        <v>2051.4</v>
      </c>
      <c r="D13" s="11">
        <v>1970.07</v>
      </c>
      <c r="E13" s="11">
        <v>1953.25</v>
      </c>
      <c r="F13" s="11">
        <v>1919.1</v>
      </c>
      <c r="G13" s="11">
        <v>1949.19</v>
      </c>
      <c r="H13" s="11">
        <v>2005.05</v>
      </c>
      <c r="I13" s="11">
        <v>2104.5700000000002</v>
      </c>
      <c r="J13" s="11">
        <v>2291.9499999999998</v>
      </c>
      <c r="K13" s="11">
        <v>2409.2600000000002</v>
      </c>
      <c r="L13" s="11">
        <v>2537.8000000000002</v>
      </c>
      <c r="M13" s="11">
        <v>2544.06</v>
      </c>
      <c r="N13" s="11">
        <v>2543.79</v>
      </c>
      <c r="O13" s="11">
        <v>2539.9499999999998</v>
      </c>
      <c r="P13" s="11">
        <v>2550.6999999999998</v>
      </c>
      <c r="Q13" s="11">
        <v>2553.2600000000002</v>
      </c>
      <c r="R13" s="11">
        <v>2577.14</v>
      </c>
      <c r="S13" s="11">
        <v>2586.36</v>
      </c>
      <c r="T13" s="11">
        <v>2573.17</v>
      </c>
      <c r="U13" s="11">
        <v>2550.9899999999998</v>
      </c>
      <c r="V13" s="11">
        <v>2542.13</v>
      </c>
      <c r="W13" s="11">
        <v>2509.11</v>
      </c>
      <c r="X13" s="11">
        <v>2486.58</v>
      </c>
      <c r="Y13" s="11">
        <v>2300.3200000000002</v>
      </c>
      <c r="Z13" s="11">
        <v>2158.16</v>
      </c>
    </row>
    <row r="14" spans="2:28" x14ac:dyDescent="0.25">
      <c r="B14" s="18">
        <v>5</v>
      </c>
      <c r="C14" s="11">
        <v>2034.82</v>
      </c>
      <c r="D14" s="11">
        <v>1960.21</v>
      </c>
      <c r="E14" s="11">
        <v>1929.89</v>
      </c>
      <c r="F14" s="11">
        <v>1876.81</v>
      </c>
      <c r="G14" s="11">
        <v>1924.38</v>
      </c>
      <c r="H14" s="11">
        <v>2002.37</v>
      </c>
      <c r="I14" s="11">
        <v>2115.85</v>
      </c>
      <c r="J14" s="11">
        <v>2288.59</v>
      </c>
      <c r="K14" s="11">
        <v>2408.86</v>
      </c>
      <c r="L14" s="11">
        <v>2499.9899999999998</v>
      </c>
      <c r="M14" s="11">
        <v>2504.3200000000002</v>
      </c>
      <c r="N14" s="11">
        <v>2505.27</v>
      </c>
      <c r="O14" s="11">
        <v>2502.11</v>
      </c>
      <c r="P14" s="11">
        <v>2505.96</v>
      </c>
      <c r="Q14" s="11">
        <v>2510.14</v>
      </c>
      <c r="R14" s="11">
        <v>2514.9699999999998</v>
      </c>
      <c r="S14" s="11">
        <v>2520.1799999999998</v>
      </c>
      <c r="T14" s="11">
        <v>2513.3200000000002</v>
      </c>
      <c r="U14" s="11">
        <v>2507.9499999999998</v>
      </c>
      <c r="V14" s="11">
        <v>2506.17</v>
      </c>
      <c r="W14" s="11">
        <v>2488.02</v>
      </c>
      <c r="X14" s="11">
        <v>2448.31</v>
      </c>
      <c r="Y14" s="11">
        <v>2271.14</v>
      </c>
      <c r="Z14" s="11">
        <v>2147.87</v>
      </c>
    </row>
    <row r="15" spans="2:28" x14ac:dyDescent="0.25">
      <c r="B15" s="18">
        <v>6</v>
      </c>
      <c r="C15" s="11">
        <v>1960.39</v>
      </c>
      <c r="D15" s="11">
        <v>1898.72</v>
      </c>
      <c r="E15" s="11">
        <v>1842.71</v>
      </c>
      <c r="F15" s="11">
        <v>1833.09</v>
      </c>
      <c r="G15" s="11">
        <v>1853.34</v>
      </c>
      <c r="H15" s="11">
        <v>1971.91</v>
      </c>
      <c r="I15" s="11">
        <v>2137.12</v>
      </c>
      <c r="J15" s="11">
        <v>2300.2600000000002</v>
      </c>
      <c r="K15" s="11">
        <v>2419.04</v>
      </c>
      <c r="L15" s="11">
        <v>2506.1799999999998</v>
      </c>
      <c r="M15" s="11">
        <v>2513.17</v>
      </c>
      <c r="N15" s="11">
        <v>2512.5500000000002</v>
      </c>
      <c r="O15" s="11">
        <v>2510.87</v>
      </c>
      <c r="P15" s="11">
        <v>2517.7199999999998</v>
      </c>
      <c r="Q15" s="11">
        <v>2520.89</v>
      </c>
      <c r="R15" s="11">
        <v>2534.5300000000002</v>
      </c>
      <c r="S15" s="11">
        <v>2541.88</v>
      </c>
      <c r="T15" s="11">
        <v>2529.2399999999998</v>
      </c>
      <c r="U15" s="11">
        <v>2522.52</v>
      </c>
      <c r="V15" s="11">
        <v>2520.7800000000002</v>
      </c>
      <c r="W15" s="11">
        <v>2496.79</v>
      </c>
      <c r="X15" s="11">
        <v>2427.7800000000002</v>
      </c>
      <c r="Y15" s="11">
        <v>2214.5300000000002</v>
      </c>
      <c r="Z15" s="11">
        <v>2017.97</v>
      </c>
    </row>
    <row r="16" spans="2:28" x14ac:dyDescent="0.25">
      <c r="B16" s="18">
        <v>7</v>
      </c>
      <c r="C16" s="11">
        <v>2036.68</v>
      </c>
      <c r="D16" s="11">
        <v>1948.38</v>
      </c>
      <c r="E16" s="11">
        <v>1906.27</v>
      </c>
      <c r="F16" s="11">
        <v>1874.04</v>
      </c>
      <c r="G16" s="11">
        <v>1898.81</v>
      </c>
      <c r="H16" s="11">
        <v>1931.39</v>
      </c>
      <c r="I16" s="11">
        <v>1982.63</v>
      </c>
      <c r="J16" s="11">
        <v>2136.11</v>
      </c>
      <c r="K16" s="11">
        <v>2273.81</v>
      </c>
      <c r="L16" s="11">
        <v>2338.04</v>
      </c>
      <c r="M16" s="11">
        <v>2399.35</v>
      </c>
      <c r="N16" s="11">
        <v>2406.63</v>
      </c>
      <c r="O16" s="11">
        <v>2404.46</v>
      </c>
      <c r="P16" s="11">
        <v>2413.36</v>
      </c>
      <c r="Q16" s="11">
        <v>2420.1</v>
      </c>
      <c r="R16" s="11">
        <v>2432.59</v>
      </c>
      <c r="S16" s="11">
        <v>2445.7600000000002</v>
      </c>
      <c r="T16" s="11">
        <v>2436.41</v>
      </c>
      <c r="U16" s="11">
        <v>2422.83</v>
      </c>
      <c r="V16" s="11">
        <v>2420.21</v>
      </c>
      <c r="W16" s="11">
        <v>2384.11</v>
      </c>
      <c r="X16" s="11">
        <v>2364.27</v>
      </c>
      <c r="Y16" s="11">
        <v>2210.7600000000002</v>
      </c>
      <c r="Z16" s="11">
        <v>2043.16</v>
      </c>
    </row>
    <row r="17" spans="2:26" x14ac:dyDescent="0.25">
      <c r="B17" s="18">
        <v>8</v>
      </c>
      <c r="C17" s="11">
        <v>1978.78</v>
      </c>
      <c r="D17" s="11">
        <v>1927.97</v>
      </c>
      <c r="E17" s="11">
        <v>1894.63</v>
      </c>
      <c r="F17" s="11">
        <v>1877.62</v>
      </c>
      <c r="G17" s="11">
        <v>1908.95</v>
      </c>
      <c r="H17" s="11">
        <v>1984.55</v>
      </c>
      <c r="I17" s="11">
        <v>2120.27</v>
      </c>
      <c r="J17" s="11">
        <v>2292.4</v>
      </c>
      <c r="K17" s="11">
        <v>2419.14</v>
      </c>
      <c r="L17" s="11">
        <v>2507.5500000000002</v>
      </c>
      <c r="M17" s="11">
        <v>2570.0100000000002</v>
      </c>
      <c r="N17" s="11">
        <v>2571.1</v>
      </c>
      <c r="O17" s="11">
        <v>2568.11</v>
      </c>
      <c r="P17" s="11">
        <v>2576.83</v>
      </c>
      <c r="Q17" s="11">
        <v>2584.4</v>
      </c>
      <c r="R17" s="11">
        <v>2613.4699999999998</v>
      </c>
      <c r="S17" s="11">
        <v>2616.38</v>
      </c>
      <c r="T17" s="11">
        <v>2600.21</v>
      </c>
      <c r="U17" s="11">
        <v>2581.69</v>
      </c>
      <c r="V17" s="11">
        <v>2572.38</v>
      </c>
      <c r="W17" s="11">
        <v>2526.92</v>
      </c>
      <c r="X17" s="11">
        <v>2491</v>
      </c>
      <c r="Y17" s="11">
        <v>2267.9899999999998</v>
      </c>
      <c r="Z17" s="11">
        <v>2108.38</v>
      </c>
    </row>
    <row r="18" spans="2:26" x14ac:dyDescent="0.25">
      <c r="B18" s="18">
        <v>9</v>
      </c>
      <c r="C18" s="11">
        <v>2108.5500000000002</v>
      </c>
      <c r="D18" s="11">
        <v>1997.08</v>
      </c>
      <c r="E18" s="11">
        <v>1974.93</v>
      </c>
      <c r="F18" s="11">
        <v>1964.95</v>
      </c>
      <c r="G18" s="11">
        <v>2035.74</v>
      </c>
      <c r="H18" s="11">
        <v>2202.02</v>
      </c>
      <c r="I18" s="11">
        <v>2347.88</v>
      </c>
      <c r="J18" s="11">
        <v>2482.4699999999998</v>
      </c>
      <c r="K18" s="11">
        <v>2529.66</v>
      </c>
      <c r="L18" s="11">
        <v>2523.0700000000002</v>
      </c>
      <c r="M18" s="11">
        <v>2522.3000000000002</v>
      </c>
      <c r="N18" s="11">
        <v>2523.71</v>
      </c>
      <c r="O18" s="11">
        <v>2525.62</v>
      </c>
      <c r="P18" s="11">
        <v>2529.98</v>
      </c>
      <c r="Q18" s="11">
        <v>2533.89</v>
      </c>
      <c r="R18" s="11">
        <v>2531.15</v>
      </c>
      <c r="S18" s="11">
        <v>2536.77</v>
      </c>
      <c r="T18" s="11">
        <v>2533.2199999999998</v>
      </c>
      <c r="U18" s="11">
        <v>2535.46</v>
      </c>
      <c r="V18" s="11">
        <v>2530.38</v>
      </c>
      <c r="W18" s="11">
        <v>2509.1</v>
      </c>
      <c r="X18" s="11">
        <v>2417.3200000000002</v>
      </c>
      <c r="Y18" s="11">
        <v>2226.8000000000002</v>
      </c>
      <c r="Z18" s="11">
        <v>2099.13</v>
      </c>
    </row>
    <row r="19" spans="2:26" x14ac:dyDescent="0.25">
      <c r="B19" s="18">
        <v>10</v>
      </c>
      <c r="C19" s="11">
        <v>1989.98</v>
      </c>
      <c r="D19" s="11">
        <v>1961.2</v>
      </c>
      <c r="E19" s="11">
        <v>1976.73</v>
      </c>
      <c r="F19" s="11">
        <v>1993.69</v>
      </c>
      <c r="G19" s="11">
        <v>2067.7600000000002</v>
      </c>
      <c r="H19" s="11">
        <v>2280.4899999999998</v>
      </c>
      <c r="I19" s="11">
        <v>2392.21</v>
      </c>
      <c r="J19" s="11">
        <v>2524.25</v>
      </c>
      <c r="K19" s="11">
        <v>2571.4299999999998</v>
      </c>
      <c r="L19" s="11">
        <v>2565.7199999999998</v>
      </c>
      <c r="M19" s="11">
        <v>2569.86</v>
      </c>
      <c r="N19" s="11">
        <v>2553.08</v>
      </c>
      <c r="O19" s="11">
        <v>2568.86</v>
      </c>
      <c r="P19" s="11">
        <v>2573.17</v>
      </c>
      <c r="Q19" s="11">
        <v>2573.46</v>
      </c>
      <c r="R19" s="11">
        <v>2578.94</v>
      </c>
      <c r="S19" s="11">
        <v>2587.9</v>
      </c>
      <c r="T19" s="11">
        <v>2564.42</v>
      </c>
      <c r="U19" s="11">
        <v>2564.6799999999998</v>
      </c>
      <c r="V19" s="11">
        <v>2550.0700000000002</v>
      </c>
      <c r="W19" s="11">
        <v>2516.59</v>
      </c>
      <c r="X19" s="11">
        <v>2486.4299999999998</v>
      </c>
      <c r="Y19" s="11">
        <v>2274.54</v>
      </c>
      <c r="Z19" s="11">
        <v>2194.8000000000002</v>
      </c>
    </row>
    <row r="20" spans="2:26" x14ac:dyDescent="0.25">
      <c r="B20" s="18">
        <v>11</v>
      </c>
      <c r="C20" s="11">
        <v>2232.21</v>
      </c>
      <c r="D20" s="11">
        <v>2196.84</v>
      </c>
      <c r="E20" s="11">
        <v>2167.33</v>
      </c>
      <c r="F20" s="11">
        <v>2122.86</v>
      </c>
      <c r="G20" s="11">
        <v>2168.4699999999998</v>
      </c>
      <c r="H20" s="11">
        <v>2238.8000000000002</v>
      </c>
      <c r="I20" s="11">
        <v>2296.41</v>
      </c>
      <c r="J20" s="11">
        <v>2468.9299999999998</v>
      </c>
      <c r="K20" s="11">
        <v>2573.5700000000002</v>
      </c>
      <c r="L20" s="11">
        <v>2652.48</v>
      </c>
      <c r="M20" s="11">
        <v>2655.49</v>
      </c>
      <c r="N20" s="11">
        <v>2656.2</v>
      </c>
      <c r="O20" s="11">
        <v>2655.43</v>
      </c>
      <c r="P20" s="11">
        <v>2674.24</v>
      </c>
      <c r="Q20" s="11">
        <v>2688.35</v>
      </c>
      <c r="R20" s="11">
        <v>2702.37</v>
      </c>
      <c r="S20" s="11">
        <v>2703.93</v>
      </c>
      <c r="T20" s="11">
        <v>2692</v>
      </c>
      <c r="U20" s="11">
        <v>2681.48</v>
      </c>
      <c r="V20" s="11">
        <v>2672.71</v>
      </c>
      <c r="W20" s="11">
        <v>2626.46</v>
      </c>
      <c r="X20" s="11">
        <v>2599.5</v>
      </c>
      <c r="Y20" s="11">
        <v>2443.4</v>
      </c>
      <c r="Z20" s="11">
        <v>2255.06</v>
      </c>
    </row>
    <row r="21" spans="2:26" x14ac:dyDescent="0.25">
      <c r="B21" s="18">
        <v>12</v>
      </c>
      <c r="C21" s="11">
        <v>2265.59</v>
      </c>
      <c r="D21" s="11">
        <v>2203.15</v>
      </c>
      <c r="E21" s="11">
        <v>2190.9699999999998</v>
      </c>
      <c r="F21" s="11">
        <v>2183.69</v>
      </c>
      <c r="G21" s="11">
        <v>2198.6</v>
      </c>
      <c r="H21" s="11">
        <v>2229.25</v>
      </c>
      <c r="I21" s="11">
        <v>2286.29</v>
      </c>
      <c r="J21" s="11">
        <v>2364.92</v>
      </c>
      <c r="K21" s="11">
        <v>2468.7600000000002</v>
      </c>
      <c r="L21" s="11">
        <v>2546.81</v>
      </c>
      <c r="M21" s="11">
        <v>2590.2800000000002</v>
      </c>
      <c r="N21" s="11">
        <v>2596.29</v>
      </c>
      <c r="O21" s="11">
        <v>2597.54</v>
      </c>
      <c r="P21" s="11">
        <v>2613.6799999999998</v>
      </c>
      <c r="Q21" s="11">
        <v>2632.6</v>
      </c>
      <c r="R21" s="11">
        <v>2644.26</v>
      </c>
      <c r="S21" s="11">
        <v>2648.93</v>
      </c>
      <c r="T21" s="11">
        <v>2644.82</v>
      </c>
      <c r="U21" s="11">
        <v>2638.2</v>
      </c>
      <c r="V21" s="11">
        <v>2631.54</v>
      </c>
      <c r="W21" s="11">
        <v>2593.1</v>
      </c>
      <c r="X21" s="11">
        <v>2574.2399999999998</v>
      </c>
      <c r="Y21" s="11">
        <v>2396.89</v>
      </c>
      <c r="Z21" s="11">
        <v>2228.08</v>
      </c>
    </row>
    <row r="22" spans="2:26" x14ac:dyDescent="0.25">
      <c r="B22" s="18">
        <v>13</v>
      </c>
      <c r="C22" s="11">
        <v>2234.9499999999998</v>
      </c>
      <c r="D22" s="11">
        <v>2153.0300000000002</v>
      </c>
      <c r="E22" s="11">
        <v>2091.15</v>
      </c>
      <c r="F22" s="11">
        <v>2047.66</v>
      </c>
      <c r="G22" s="11">
        <v>2143.3000000000002</v>
      </c>
      <c r="H22" s="11">
        <v>2287.08</v>
      </c>
      <c r="I22" s="11">
        <v>2461.71</v>
      </c>
      <c r="J22" s="11">
        <v>2546.52</v>
      </c>
      <c r="K22" s="11">
        <v>2557.13</v>
      </c>
      <c r="L22" s="11">
        <v>2542.1</v>
      </c>
      <c r="M22" s="11">
        <v>2537.33</v>
      </c>
      <c r="N22" s="11">
        <v>2536.77</v>
      </c>
      <c r="O22" s="11">
        <v>2540.2600000000002</v>
      </c>
      <c r="P22" s="11">
        <v>2554.13</v>
      </c>
      <c r="Q22" s="11">
        <v>2564.73</v>
      </c>
      <c r="R22" s="11">
        <v>2566.31</v>
      </c>
      <c r="S22" s="11">
        <v>2571.6</v>
      </c>
      <c r="T22" s="11">
        <v>2560.25</v>
      </c>
      <c r="U22" s="11">
        <v>2560.4699999999998</v>
      </c>
      <c r="V22" s="11">
        <v>2547.94</v>
      </c>
      <c r="W22" s="11">
        <v>2516.04</v>
      </c>
      <c r="X22" s="11">
        <v>2400.08</v>
      </c>
      <c r="Y22" s="11">
        <v>2210.06</v>
      </c>
      <c r="Z22" s="11">
        <v>2033.74</v>
      </c>
    </row>
    <row r="23" spans="2:26" x14ac:dyDescent="0.25">
      <c r="B23" s="18">
        <v>14</v>
      </c>
      <c r="C23" s="11">
        <v>2077.06</v>
      </c>
      <c r="D23" s="11">
        <v>2033.76</v>
      </c>
      <c r="E23" s="11">
        <v>2006.9</v>
      </c>
      <c r="F23" s="11">
        <v>2010.8</v>
      </c>
      <c r="G23" s="11">
        <v>2079.9899999999998</v>
      </c>
      <c r="H23" s="11">
        <v>2236.23</v>
      </c>
      <c r="I23" s="11">
        <v>2370.86</v>
      </c>
      <c r="J23" s="11">
        <v>2531</v>
      </c>
      <c r="K23" s="11">
        <v>2558.5300000000002</v>
      </c>
      <c r="L23" s="11">
        <v>2552.66</v>
      </c>
      <c r="M23" s="11">
        <v>2551.42</v>
      </c>
      <c r="N23" s="11">
        <v>2552.0500000000002</v>
      </c>
      <c r="O23" s="11">
        <v>2552.34</v>
      </c>
      <c r="P23" s="11">
        <v>2569.4</v>
      </c>
      <c r="Q23" s="11">
        <v>2575.1</v>
      </c>
      <c r="R23" s="11">
        <v>2567.0100000000002</v>
      </c>
      <c r="S23" s="11">
        <v>2574.75</v>
      </c>
      <c r="T23" s="11">
        <v>2564.0100000000002</v>
      </c>
      <c r="U23" s="11">
        <v>2563.33</v>
      </c>
      <c r="V23" s="11">
        <v>2548.52</v>
      </c>
      <c r="W23" s="11">
        <v>2523.02</v>
      </c>
      <c r="X23" s="11">
        <v>2436.1799999999998</v>
      </c>
      <c r="Y23" s="11">
        <v>2252.79</v>
      </c>
      <c r="Z23" s="11">
        <v>2148.64</v>
      </c>
    </row>
    <row r="24" spans="2:26" x14ac:dyDescent="0.25">
      <c r="B24" s="18">
        <v>15</v>
      </c>
      <c r="C24" s="11">
        <v>2142.0100000000002</v>
      </c>
      <c r="D24" s="11">
        <v>2058.02</v>
      </c>
      <c r="E24" s="11">
        <v>2031.41</v>
      </c>
      <c r="F24" s="11">
        <v>2026.16</v>
      </c>
      <c r="G24" s="11">
        <v>2101.85</v>
      </c>
      <c r="H24" s="11">
        <v>2245.7399999999998</v>
      </c>
      <c r="I24" s="11">
        <v>2397.44</v>
      </c>
      <c r="J24" s="11">
        <v>2526.7399999999998</v>
      </c>
      <c r="K24" s="11">
        <v>2549.4899999999998</v>
      </c>
      <c r="L24" s="11">
        <v>2547.6</v>
      </c>
      <c r="M24" s="11">
        <v>2547.5500000000002</v>
      </c>
      <c r="N24" s="11">
        <v>2548.81</v>
      </c>
      <c r="O24" s="11">
        <v>2548.9899999999998</v>
      </c>
      <c r="P24" s="11">
        <v>2556.17</v>
      </c>
      <c r="Q24" s="11">
        <v>2576.75</v>
      </c>
      <c r="R24" s="11">
        <v>2579.21</v>
      </c>
      <c r="S24" s="11">
        <v>2586.7600000000002</v>
      </c>
      <c r="T24" s="11">
        <v>2574.98</v>
      </c>
      <c r="U24" s="11">
        <v>2561.59</v>
      </c>
      <c r="V24" s="11">
        <v>2549.33</v>
      </c>
      <c r="W24" s="11">
        <v>2504.63</v>
      </c>
      <c r="X24" s="11">
        <v>2446.0700000000002</v>
      </c>
      <c r="Y24" s="11">
        <v>2245.54</v>
      </c>
      <c r="Z24" s="11">
        <v>2137.4</v>
      </c>
    </row>
    <row r="25" spans="2:26" x14ac:dyDescent="0.25">
      <c r="B25" s="18">
        <v>16</v>
      </c>
      <c r="C25" s="11">
        <v>2062.4699999999998</v>
      </c>
      <c r="D25" s="11">
        <v>2044.93</v>
      </c>
      <c r="E25" s="11">
        <v>2011.77</v>
      </c>
      <c r="F25" s="11">
        <v>2010.55</v>
      </c>
      <c r="G25" s="11">
        <v>2063.67</v>
      </c>
      <c r="H25" s="11">
        <v>2230.91</v>
      </c>
      <c r="I25" s="11">
        <v>2364.54</v>
      </c>
      <c r="J25" s="11">
        <v>2504.2399999999998</v>
      </c>
      <c r="K25" s="11">
        <v>2542.85</v>
      </c>
      <c r="L25" s="11">
        <v>2540.84</v>
      </c>
      <c r="M25" s="11">
        <v>2539.2600000000002</v>
      </c>
      <c r="N25" s="11">
        <v>2541.17</v>
      </c>
      <c r="O25" s="11">
        <v>2536.42</v>
      </c>
      <c r="P25" s="11">
        <v>2542.29</v>
      </c>
      <c r="Q25" s="11">
        <v>2545.81</v>
      </c>
      <c r="R25" s="11">
        <v>2541.39</v>
      </c>
      <c r="S25" s="11">
        <v>2551.8000000000002</v>
      </c>
      <c r="T25" s="11">
        <v>2559.61</v>
      </c>
      <c r="U25" s="11">
        <v>2552.5300000000002</v>
      </c>
      <c r="V25" s="11">
        <v>2542.79</v>
      </c>
      <c r="W25" s="11">
        <v>2496.5100000000002</v>
      </c>
      <c r="X25" s="11">
        <v>2462.08</v>
      </c>
      <c r="Y25" s="11">
        <v>2330.61</v>
      </c>
      <c r="Z25" s="11">
        <v>2156.36</v>
      </c>
    </row>
    <row r="26" spans="2:26" x14ac:dyDescent="0.25">
      <c r="B26" s="18">
        <v>17</v>
      </c>
      <c r="C26" s="11">
        <v>2083.89</v>
      </c>
      <c r="D26" s="11">
        <v>2057.2199999999998</v>
      </c>
      <c r="E26" s="11">
        <v>2023.32</v>
      </c>
      <c r="F26" s="11">
        <v>2020.82</v>
      </c>
      <c r="G26" s="11">
        <v>2049.6799999999998</v>
      </c>
      <c r="H26" s="11">
        <v>2250.4499999999998</v>
      </c>
      <c r="I26" s="11">
        <v>2341.4699999999998</v>
      </c>
      <c r="J26" s="11">
        <v>2515.98</v>
      </c>
      <c r="K26" s="11">
        <v>2578.87</v>
      </c>
      <c r="L26" s="11">
        <v>2577.61</v>
      </c>
      <c r="M26" s="11">
        <v>2572.36</v>
      </c>
      <c r="N26" s="11">
        <v>2570.75</v>
      </c>
      <c r="O26" s="11">
        <v>2570.54</v>
      </c>
      <c r="P26" s="11">
        <v>2577.61</v>
      </c>
      <c r="Q26" s="11">
        <v>2587.13</v>
      </c>
      <c r="R26" s="11">
        <v>2603.21</v>
      </c>
      <c r="S26" s="11">
        <v>2610.21</v>
      </c>
      <c r="T26" s="11">
        <v>2590.4</v>
      </c>
      <c r="U26" s="11">
        <v>2577.4899999999998</v>
      </c>
      <c r="V26" s="11">
        <v>2559.4699999999998</v>
      </c>
      <c r="W26" s="11">
        <v>2531.4</v>
      </c>
      <c r="X26" s="11">
        <v>2479.94</v>
      </c>
      <c r="Y26" s="11">
        <v>2335.2800000000002</v>
      </c>
      <c r="Z26" s="11">
        <v>2181.9499999999998</v>
      </c>
    </row>
    <row r="27" spans="2:26" x14ac:dyDescent="0.25">
      <c r="B27" s="18">
        <v>18</v>
      </c>
      <c r="C27" s="11">
        <v>2233.16</v>
      </c>
      <c r="D27" s="11">
        <v>2197.52</v>
      </c>
      <c r="E27" s="11">
        <v>2108.31</v>
      </c>
      <c r="F27" s="11">
        <v>2091.5300000000002</v>
      </c>
      <c r="G27" s="11">
        <v>2108.6799999999998</v>
      </c>
      <c r="H27" s="11">
        <v>2197.42</v>
      </c>
      <c r="I27" s="11">
        <v>2279.33</v>
      </c>
      <c r="J27" s="11">
        <v>2366.65</v>
      </c>
      <c r="K27" s="11">
        <v>2551.67</v>
      </c>
      <c r="L27" s="11">
        <v>2654.93</v>
      </c>
      <c r="M27" s="11">
        <v>2662.75</v>
      </c>
      <c r="N27" s="11">
        <v>2682.77</v>
      </c>
      <c r="O27" s="11">
        <v>2673.39</v>
      </c>
      <c r="P27" s="11">
        <v>2688.04</v>
      </c>
      <c r="Q27" s="11">
        <v>2691.57</v>
      </c>
      <c r="R27" s="11">
        <v>2705.5</v>
      </c>
      <c r="S27" s="11">
        <v>2712.93</v>
      </c>
      <c r="T27" s="11">
        <v>2708.55</v>
      </c>
      <c r="U27" s="11">
        <v>2682.32</v>
      </c>
      <c r="V27" s="11">
        <v>2670.13</v>
      </c>
      <c r="W27" s="11">
        <v>2609.11</v>
      </c>
      <c r="X27" s="11">
        <v>2583.36</v>
      </c>
      <c r="Y27" s="11">
        <v>2381.91</v>
      </c>
      <c r="Z27" s="11">
        <v>2173.75</v>
      </c>
    </row>
    <row r="28" spans="2:26" x14ac:dyDescent="0.25">
      <c r="B28" s="18">
        <v>19</v>
      </c>
      <c r="C28" s="11">
        <v>2183.8000000000002</v>
      </c>
      <c r="D28" s="11">
        <v>2116.2600000000002</v>
      </c>
      <c r="E28" s="11">
        <v>2062.0700000000002</v>
      </c>
      <c r="F28" s="11">
        <v>2045.92</v>
      </c>
      <c r="G28" s="11">
        <v>2075.23</v>
      </c>
      <c r="H28" s="11">
        <v>2100.5300000000002</v>
      </c>
      <c r="I28" s="11">
        <v>2181</v>
      </c>
      <c r="J28" s="11">
        <v>2281.6799999999998</v>
      </c>
      <c r="K28" s="11">
        <v>2365.16</v>
      </c>
      <c r="L28" s="11">
        <v>2536.38</v>
      </c>
      <c r="M28" s="11">
        <v>2635.59</v>
      </c>
      <c r="N28" s="11">
        <v>2647.63</v>
      </c>
      <c r="O28" s="11">
        <v>2642.65</v>
      </c>
      <c r="P28" s="11">
        <v>2656.41</v>
      </c>
      <c r="Q28" s="11">
        <v>2656.8</v>
      </c>
      <c r="R28" s="11">
        <v>2677.09</v>
      </c>
      <c r="S28" s="11">
        <v>2699.59</v>
      </c>
      <c r="T28" s="11">
        <v>2665.06</v>
      </c>
      <c r="U28" s="11">
        <v>2650.64</v>
      </c>
      <c r="V28" s="11">
        <v>2643.2</v>
      </c>
      <c r="W28" s="11">
        <v>2596.98</v>
      </c>
      <c r="X28" s="11">
        <v>2544.54</v>
      </c>
      <c r="Y28" s="11">
        <v>2392.06</v>
      </c>
      <c r="Z28" s="11">
        <v>2222.2399999999998</v>
      </c>
    </row>
    <row r="29" spans="2:26" ht="15.75" customHeight="1" x14ac:dyDescent="0.25">
      <c r="B29" s="18">
        <v>20</v>
      </c>
      <c r="C29" s="11">
        <v>2174.85</v>
      </c>
      <c r="D29" s="11">
        <v>2073.75</v>
      </c>
      <c r="E29" s="11">
        <v>2039.88</v>
      </c>
      <c r="F29" s="11">
        <v>2046.29</v>
      </c>
      <c r="G29" s="11">
        <v>2142.2199999999998</v>
      </c>
      <c r="H29" s="11">
        <v>2283.33</v>
      </c>
      <c r="I29" s="11">
        <v>2382.4299999999998</v>
      </c>
      <c r="J29" s="11">
        <v>2581.17</v>
      </c>
      <c r="K29" s="11">
        <v>2613.7800000000002</v>
      </c>
      <c r="L29" s="11">
        <v>2604.89</v>
      </c>
      <c r="M29" s="11">
        <v>2600.52</v>
      </c>
      <c r="N29" s="11">
        <v>2599.2800000000002</v>
      </c>
      <c r="O29" s="11">
        <v>2599.87</v>
      </c>
      <c r="P29" s="11">
        <v>2603.2600000000002</v>
      </c>
      <c r="Q29" s="11">
        <v>2602.4299999999998</v>
      </c>
      <c r="R29" s="11">
        <v>2610.2399999999998</v>
      </c>
      <c r="S29" s="11">
        <v>2619.42</v>
      </c>
      <c r="T29" s="11">
        <v>2604.66</v>
      </c>
      <c r="U29" s="11">
        <v>2596.23</v>
      </c>
      <c r="V29" s="11">
        <v>2576.2399999999998</v>
      </c>
      <c r="W29" s="11">
        <v>2502.4</v>
      </c>
      <c r="X29" s="11">
        <v>2427.5100000000002</v>
      </c>
      <c r="Y29" s="11">
        <v>2218.6799999999998</v>
      </c>
      <c r="Z29" s="11">
        <v>2068.36</v>
      </c>
    </row>
    <row r="30" spans="2:26" x14ac:dyDescent="0.25">
      <c r="B30" s="18">
        <v>21</v>
      </c>
      <c r="C30" s="11">
        <v>2049.5</v>
      </c>
      <c r="D30" s="11">
        <v>2012.6</v>
      </c>
      <c r="E30" s="11">
        <v>2001.84</v>
      </c>
      <c r="F30" s="11">
        <v>2001.56</v>
      </c>
      <c r="G30" s="11">
        <v>2038.23</v>
      </c>
      <c r="H30" s="11">
        <v>2185.25</v>
      </c>
      <c r="I30" s="11">
        <v>2338.71</v>
      </c>
      <c r="J30" s="11">
        <v>2487.85</v>
      </c>
      <c r="K30" s="11">
        <v>2541.34</v>
      </c>
      <c r="L30" s="11">
        <v>2532.2800000000002</v>
      </c>
      <c r="M30" s="11">
        <v>2528.52</v>
      </c>
      <c r="N30" s="11">
        <v>2530.7800000000002</v>
      </c>
      <c r="O30" s="11">
        <v>2530.0300000000002</v>
      </c>
      <c r="P30" s="11">
        <v>2540.0700000000002</v>
      </c>
      <c r="Q30" s="11">
        <v>2546.0100000000002</v>
      </c>
      <c r="R30" s="11">
        <v>2559.61</v>
      </c>
      <c r="S30" s="11">
        <v>2570.6</v>
      </c>
      <c r="T30" s="11">
        <v>2551</v>
      </c>
      <c r="U30" s="11">
        <v>2543.31</v>
      </c>
      <c r="V30" s="11">
        <v>2524.2199999999998</v>
      </c>
      <c r="W30" s="11">
        <v>2477.3000000000002</v>
      </c>
      <c r="X30" s="11">
        <v>2436.3200000000002</v>
      </c>
      <c r="Y30" s="11">
        <v>2280.1999999999998</v>
      </c>
      <c r="Z30" s="11">
        <v>2087.96</v>
      </c>
    </row>
    <row r="31" spans="2:26" x14ac:dyDescent="0.25">
      <c r="B31" s="18">
        <v>22</v>
      </c>
      <c r="C31" s="11">
        <v>2031.57</v>
      </c>
      <c r="D31" s="11">
        <v>2008.52</v>
      </c>
      <c r="E31" s="11">
        <v>1998.55</v>
      </c>
      <c r="F31" s="11">
        <v>2003.83</v>
      </c>
      <c r="G31" s="11">
        <v>2035.91</v>
      </c>
      <c r="H31" s="11">
        <v>2175.58</v>
      </c>
      <c r="I31" s="11">
        <v>2328.4</v>
      </c>
      <c r="J31" s="11">
        <v>2505.0500000000002</v>
      </c>
      <c r="K31" s="11">
        <v>2529.92</v>
      </c>
      <c r="L31" s="11">
        <v>2511.17</v>
      </c>
      <c r="M31" s="11">
        <v>2507.58</v>
      </c>
      <c r="N31" s="11">
        <v>2507.75</v>
      </c>
      <c r="O31" s="11">
        <v>2511.15</v>
      </c>
      <c r="P31" s="11">
        <v>2524.15</v>
      </c>
      <c r="Q31" s="11">
        <v>2535.38</v>
      </c>
      <c r="R31" s="11">
        <v>2533.52</v>
      </c>
      <c r="S31" s="11">
        <v>2553.71</v>
      </c>
      <c r="T31" s="11">
        <v>2542.2399999999998</v>
      </c>
      <c r="U31" s="11">
        <v>2547.12</v>
      </c>
      <c r="V31" s="11">
        <v>2517.35</v>
      </c>
      <c r="W31" s="11">
        <v>2454.94</v>
      </c>
      <c r="X31" s="11">
        <v>2396.35</v>
      </c>
      <c r="Y31" s="11">
        <v>2166.63</v>
      </c>
      <c r="Z31" s="11">
        <v>2046.64</v>
      </c>
    </row>
    <row r="32" spans="2:26" x14ac:dyDescent="0.25">
      <c r="B32" s="18">
        <v>23</v>
      </c>
      <c r="C32" s="11">
        <v>2008.84</v>
      </c>
      <c r="D32" s="11">
        <v>1949.35</v>
      </c>
      <c r="E32" s="11">
        <v>1945.22</v>
      </c>
      <c r="F32" s="11">
        <v>1955.47</v>
      </c>
      <c r="G32" s="11">
        <v>2016.35</v>
      </c>
      <c r="H32" s="11">
        <v>2137.5100000000002</v>
      </c>
      <c r="I32" s="11">
        <v>2314.75</v>
      </c>
      <c r="J32" s="11">
        <v>2504.41</v>
      </c>
      <c r="K32" s="11">
        <v>2560.02</v>
      </c>
      <c r="L32" s="11">
        <v>2557.44</v>
      </c>
      <c r="M32" s="11">
        <v>2550.88</v>
      </c>
      <c r="N32" s="11">
        <v>2552.2199999999998</v>
      </c>
      <c r="O32" s="11">
        <v>2553.61</v>
      </c>
      <c r="P32" s="11">
        <v>2561.37</v>
      </c>
      <c r="Q32" s="11">
        <v>2570.4499999999998</v>
      </c>
      <c r="R32" s="11">
        <v>2579.9699999999998</v>
      </c>
      <c r="S32" s="11">
        <v>2591.08</v>
      </c>
      <c r="T32" s="11">
        <v>2582.44</v>
      </c>
      <c r="U32" s="11">
        <v>2576.84</v>
      </c>
      <c r="V32" s="11">
        <v>2553.84</v>
      </c>
      <c r="W32" s="11">
        <v>2524.17</v>
      </c>
      <c r="X32" s="11">
        <v>2421.75</v>
      </c>
      <c r="Y32" s="11">
        <v>2198.54</v>
      </c>
      <c r="Z32" s="11">
        <v>2053.1999999999998</v>
      </c>
    </row>
    <row r="33" spans="2:26" x14ac:dyDescent="0.25">
      <c r="B33" s="18">
        <v>24</v>
      </c>
      <c r="C33" s="11">
        <v>2078.6999999999998</v>
      </c>
      <c r="D33" s="11">
        <v>2037.36</v>
      </c>
      <c r="E33" s="11">
        <v>2028.45</v>
      </c>
      <c r="F33" s="11">
        <v>2052.12</v>
      </c>
      <c r="G33" s="11">
        <v>2159.42</v>
      </c>
      <c r="H33" s="11">
        <v>2295.7600000000002</v>
      </c>
      <c r="I33" s="11">
        <v>2490.21</v>
      </c>
      <c r="J33" s="11">
        <v>2639.25</v>
      </c>
      <c r="K33" s="11">
        <v>2695.86</v>
      </c>
      <c r="L33" s="11">
        <v>2689.75</v>
      </c>
      <c r="M33" s="11">
        <v>2675.95</v>
      </c>
      <c r="N33" s="11">
        <v>2673.85</v>
      </c>
      <c r="O33" s="11">
        <v>2674.21</v>
      </c>
      <c r="P33" s="11">
        <v>2684.75</v>
      </c>
      <c r="Q33" s="11">
        <v>2695.59</v>
      </c>
      <c r="R33" s="11">
        <v>2703.96</v>
      </c>
      <c r="S33" s="11">
        <v>2707.12</v>
      </c>
      <c r="T33" s="11">
        <v>2693.61</v>
      </c>
      <c r="U33" s="11">
        <v>2678.22</v>
      </c>
      <c r="V33" s="11">
        <v>2658.13</v>
      </c>
      <c r="W33" s="11">
        <v>2591.5300000000002</v>
      </c>
      <c r="X33" s="11">
        <v>2537.14</v>
      </c>
      <c r="Y33" s="11">
        <v>2386.14</v>
      </c>
      <c r="Z33" s="11">
        <v>2251.8200000000002</v>
      </c>
    </row>
    <row r="34" spans="2:26" x14ac:dyDescent="0.25">
      <c r="B34" s="18">
        <v>25</v>
      </c>
      <c r="C34" s="11">
        <v>2233.65</v>
      </c>
      <c r="D34" s="11">
        <v>2121.34</v>
      </c>
      <c r="E34" s="11">
        <v>2077.5300000000002</v>
      </c>
      <c r="F34" s="11">
        <v>2057.31</v>
      </c>
      <c r="G34" s="11">
        <v>2097.5100000000002</v>
      </c>
      <c r="H34" s="11">
        <v>2198.63</v>
      </c>
      <c r="I34" s="11">
        <v>2289.09</v>
      </c>
      <c r="J34" s="11">
        <v>2467.0100000000002</v>
      </c>
      <c r="K34" s="11">
        <v>2575.13</v>
      </c>
      <c r="L34" s="11">
        <v>2674.82</v>
      </c>
      <c r="M34" s="11">
        <v>2673.56</v>
      </c>
      <c r="N34" s="11">
        <v>2667.18</v>
      </c>
      <c r="O34" s="11">
        <v>2663.8</v>
      </c>
      <c r="P34" s="11">
        <v>2672.55</v>
      </c>
      <c r="Q34" s="11">
        <v>2694.92</v>
      </c>
      <c r="R34" s="11">
        <v>2725.87</v>
      </c>
      <c r="S34" s="11">
        <v>2737.55</v>
      </c>
      <c r="T34" s="11">
        <v>2723.25</v>
      </c>
      <c r="U34" s="11">
        <v>2697.7</v>
      </c>
      <c r="V34" s="11">
        <v>2679.23</v>
      </c>
      <c r="W34" s="11">
        <v>2607.69</v>
      </c>
      <c r="X34" s="11">
        <v>2491.88</v>
      </c>
      <c r="Y34" s="11">
        <v>2334.62</v>
      </c>
      <c r="Z34" s="11">
        <v>2158.48</v>
      </c>
    </row>
    <row r="35" spans="2:26" x14ac:dyDescent="0.25">
      <c r="B35" s="18">
        <v>26</v>
      </c>
      <c r="C35" s="11">
        <v>2092.61</v>
      </c>
      <c r="D35" s="11">
        <v>2042.67</v>
      </c>
      <c r="E35" s="11">
        <v>1991.79</v>
      </c>
      <c r="F35" s="11">
        <v>1983.13</v>
      </c>
      <c r="G35" s="11">
        <v>2035.09</v>
      </c>
      <c r="H35" s="11">
        <v>2100.12</v>
      </c>
      <c r="I35" s="11">
        <v>2148.62</v>
      </c>
      <c r="J35" s="11">
        <v>2310.0700000000002</v>
      </c>
      <c r="K35" s="11">
        <v>2457.3200000000002</v>
      </c>
      <c r="L35" s="11">
        <v>2518.6999999999998</v>
      </c>
      <c r="M35" s="11">
        <v>2578.52</v>
      </c>
      <c r="N35" s="11">
        <v>2578.16</v>
      </c>
      <c r="O35" s="11">
        <v>2582.8200000000002</v>
      </c>
      <c r="P35" s="11">
        <v>2596.52</v>
      </c>
      <c r="Q35" s="11">
        <v>2617.44</v>
      </c>
      <c r="R35" s="11">
        <v>2652.36</v>
      </c>
      <c r="S35" s="11">
        <v>2668.49</v>
      </c>
      <c r="T35" s="11">
        <v>2647.03</v>
      </c>
      <c r="U35" s="11">
        <v>2617.33</v>
      </c>
      <c r="V35" s="11">
        <v>2600.1999999999998</v>
      </c>
      <c r="W35" s="11">
        <v>2538.7800000000002</v>
      </c>
      <c r="X35" s="11">
        <v>2451.56</v>
      </c>
      <c r="Y35" s="11">
        <v>2327.14</v>
      </c>
      <c r="Z35" s="11">
        <v>2111.14</v>
      </c>
    </row>
    <row r="36" spans="2:26" x14ac:dyDescent="0.25">
      <c r="B36" s="18">
        <v>27</v>
      </c>
      <c r="C36" s="11">
        <v>2075.92</v>
      </c>
      <c r="D36" s="11">
        <v>2024.66</v>
      </c>
      <c r="E36" s="11">
        <v>2001.74</v>
      </c>
      <c r="F36" s="11">
        <v>2029.2</v>
      </c>
      <c r="G36" s="11">
        <v>2106.4899999999998</v>
      </c>
      <c r="H36" s="11">
        <v>2296.89</v>
      </c>
      <c r="I36" s="11">
        <v>2499.25</v>
      </c>
      <c r="J36" s="11">
        <v>2615.44</v>
      </c>
      <c r="K36" s="11">
        <v>2660.09</v>
      </c>
      <c r="L36" s="11">
        <v>2628.32</v>
      </c>
      <c r="M36" s="11">
        <v>2622.91</v>
      </c>
      <c r="N36" s="11">
        <v>2616.6999999999998</v>
      </c>
      <c r="O36" s="11">
        <v>2620.67</v>
      </c>
      <c r="P36" s="11">
        <v>2623.37</v>
      </c>
      <c r="Q36" s="11">
        <v>2642.33</v>
      </c>
      <c r="R36" s="11">
        <v>2670.01</v>
      </c>
      <c r="S36" s="11">
        <v>2672.25</v>
      </c>
      <c r="T36" s="11">
        <v>2653.96</v>
      </c>
      <c r="U36" s="11">
        <v>2641.85</v>
      </c>
      <c r="V36" s="11">
        <v>2585.0100000000002</v>
      </c>
      <c r="W36" s="11">
        <v>2541.4299999999998</v>
      </c>
      <c r="X36" s="11">
        <v>2435.33</v>
      </c>
      <c r="Y36" s="11">
        <v>2236.41</v>
      </c>
      <c r="Z36" s="11">
        <v>2120.6799999999998</v>
      </c>
    </row>
    <row r="37" spans="2:26" x14ac:dyDescent="0.25">
      <c r="B37" s="18">
        <v>28</v>
      </c>
      <c r="C37" s="11">
        <v>1978.63</v>
      </c>
      <c r="D37" s="11">
        <v>1956.62</v>
      </c>
      <c r="E37" s="11">
        <v>1963.17</v>
      </c>
      <c r="F37" s="11">
        <v>1970.88</v>
      </c>
      <c r="G37" s="11">
        <v>2018.62</v>
      </c>
      <c r="H37" s="11">
        <v>2176.89</v>
      </c>
      <c r="I37" s="11">
        <v>2388.6</v>
      </c>
      <c r="J37" s="11">
        <v>2551.4499999999998</v>
      </c>
      <c r="K37" s="11">
        <v>2572.2199999999998</v>
      </c>
      <c r="L37" s="11">
        <v>2571.25</v>
      </c>
      <c r="M37" s="11">
        <v>2570.9699999999998</v>
      </c>
      <c r="N37" s="11">
        <v>2589.21</v>
      </c>
      <c r="O37" s="11">
        <v>2582.7600000000002</v>
      </c>
      <c r="P37" s="11">
        <v>2588.5700000000002</v>
      </c>
      <c r="Q37" s="11">
        <v>2593.02</v>
      </c>
      <c r="R37" s="11">
        <v>2597.44</v>
      </c>
      <c r="S37" s="11">
        <v>2598.2199999999998</v>
      </c>
      <c r="T37" s="11">
        <v>2588.4299999999998</v>
      </c>
      <c r="U37" s="11">
        <v>2574.81</v>
      </c>
      <c r="V37" s="11">
        <v>2557.9499999999998</v>
      </c>
      <c r="W37" s="11">
        <v>2494.12</v>
      </c>
      <c r="X37" s="11">
        <v>2434.7800000000002</v>
      </c>
      <c r="Y37" s="11">
        <v>2248.1</v>
      </c>
      <c r="Z37" s="11">
        <v>2090.3000000000002</v>
      </c>
    </row>
    <row r="38" spans="2:26" x14ac:dyDescent="0.25">
      <c r="B38" s="18">
        <v>29</v>
      </c>
      <c r="C38" s="11">
        <v>2034.22</v>
      </c>
      <c r="D38" s="11">
        <v>1969.71</v>
      </c>
      <c r="E38" s="11">
        <v>1973.94</v>
      </c>
      <c r="F38" s="11">
        <v>1986.26</v>
      </c>
      <c r="G38" s="11">
        <v>2044.54</v>
      </c>
      <c r="H38" s="11">
        <v>2276.48</v>
      </c>
      <c r="I38" s="11">
        <v>2409.9699999999998</v>
      </c>
      <c r="J38" s="11">
        <v>2595.1</v>
      </c>
      <c r="K38" s="11">
        <v>2667.8</v>
      </c>
      <c r="L38" s="11">
        <v>2658.79</v>
      </c>
      <c r="M38" s="11">
        <v>2649.87</v>
      </c>
      <c r="N38" s="11">
        <v>2651.86</v>
      </c>
      <c r="O38" s="11">
        <v>2646.47</v>
      </c>
      <c r="P38" s="11">
        <v>2653.61</v>
      </c>
      <c r="Q38" s="11">
        <v>2665.68</v>
      </c>
      <c r="R38" s="11">
        <v>2682.55</v>
      </c>
      <c r="S38" s="11">
        <v>2687.09</v>
      </c>
      <c r="T38" s="11">
        <v>2673.74</v>
      </c>
      <c r="U38" s="11">
        <v>2661.76</v>
      </c>
      <c r="V38" s="11">
        <v>2640.2</v>
      </c>
      <c r="W38" s="11">
        <v>2508.4299999999998</v>
      </c>
      <c r="X38" s="11">
        <v>2451.86</v>
      </c>
      <c r="Y38" s="11">
        <v>2248.48</v>
      </c>
      <c r="Z38" s="11">
        <v>2143.86</v>
      </c>
    </row>
    <row r="39" spans="2:26" x14ac:dyDescent="0.25">
      <c r="B39" s="18">
        <v>30</v>
      </c>
      <c r="C39" s="11">
        <v>2090.92</v>
      </c>
      <c r="D39" s="11">
        <v>1993.57</v>
      </c>
      <c r="E39" s="11">
        <v>1995.79</v>
      </c>
      <c r="F39" s="11">
        <v>2019.72</v>
      </c>
      <c r="G39" s="11">
        <v>2081.84</v>
      </c>
      <c r="H39" s="11">
        <v>2307.83</v>
      </c>
      <c r="I39" s="11">
        <v>2444.91</v>
      </c>
      <c r="J39" s="11">
        <v>2675.14</v>
      </c>
      <c r="K39" s="11">
        <v>2740.43</v>
      </c>
      <c r="L39" s="11">
        <v>2727.47</v>
      </c>
      <c r="M39" s="11">
        <v>2717.27</v>
      </c>
      <c r="N39" s="11">
        <v>2720.78</v>
      </c>
      <c r="O39" s="11">
        <v>2724.58</v>
      </c>
      <c r="P39" s="11">
        <v>2734.97</v>
      </c>
      <c r="Q39" s="11">
        <v>2747.2</v>
      </c>
      <c r="R39" s="11">
        <v>2751.93</v>
      </c>
      <c r="S39" s="11">
        <v>2762.12</v>
      </c>
      <c r="T39" s="11">
        <v>2746.76</v>
      </c>
      <c r="U39" s="11">
        <v>2740.61</v>
      </c>
      <c r="V39" s="11">
        <v>2714.99</v>
      </c>
      <c r="W39" s="11">
        <v>2591.42</v>
      </c>
      <c r="X39" s="11">
        <v>2467.0700000000002</v>
      </c>
      <c r="Y39" s="11">
        <v>2277.67</v>
      </c>
      <c r="Z39" s="11">
        <v>2149.54</v>
      </c>
    </row>
    <row r="40" spans="2:26" x14ac:dyDescent="0.25">
      <c r="B40" s="18">
        <v>31</v>
      </c>
      <c r="C40" s="11">
        <v>2122.5300000000002</v>
      </c>
      <c r="D40" s="11">
        <v>1993.58</v>
      </c>
      <c r="E40" s="11">
        <v>2006.86</v>
      </c>
      <c r="F40" s="11">
        <v>2014.83</v>
      </c>
      <c r="G40" s="11">
        <v>2058.63</v>
      </c>
      <c r="H40" s="11">
        <v>2301.8000000000002</v>
      </c>
      <c r="I40" s="11">
        <v>2420.7600000000002</v>
      </c>
      <c r="J40" s="11">
        <v>2673.4</v>
      </c>
      <c r="K40" s="11">
        <v>2713.23</v>
      </c>
      <c r="L40" s="11">
        <v>2702.11</v>
      </c>
      <c r="M40" s="11">
        <v>2695.76</v>
      </c>
      <c r="N40" s="11">
        <v>2698.44</v>
      </c>
      <c r="O40" s="11">
        <v>2702.04</v>
      </c>
      <c r="P40" s="11">
        <v>2706.28</v>
      </c>
      <c r="Q40" s="11">
        <v>2719.17</v>
      </c>
      <c r="R40" s="11">
        <v>2727.9</v>
      </c>
      <c r="S40" s="11">
        <v>2735.01</v>
      </c>
      <c r="T40" s="11">
        <v>2722.83</v>
      </c>
      <c r="U40" s="11">
        <v>2700.88</v>
      </c>
      <c r="V40" s="11">
        <v>2682.94</v>
      </c>
      <c r="W40" s="11">
        <v>2629.8</v>
      </c>
      <c r="X40" s="11">
        <v>2529.41</v>
      </c>
      <c r="Y40" s="11">
        <v>2426.09</v>
      </c>
      <c r="Z40" s="11">
        <v>2260.02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995721.81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topLeftCell="A107" zoomScaleNormal="100" zoomScaleSheetLayoutView="100" workbookViewId="0">
      <selection activeCell="L123" sqref="L123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1941.82</v>
      </c>
      <c r="D9" s="12">
        <v>1891.77</v>
      </c>
      <c r="E9" s="12">
        <v>1880.7</v>
      </c>
      <c r="F9" s="12">
        <v>1892.18</v>
      </c>
      <c r="G9" s="12">
        <v>1836.86</v>
      </c>
      <c r="H9" s="12">
        <v>1841.37</v>
      </c>
      <c r="I9" s="12">
        <v>1883.4</v>
      </c>
      <c r="J9" s="12">
        <v>1902.77</v>
      </c>
      <c r="K9" s="12">
        <v>1881.49</v>
      </c>
      <c r="L9" s="12">
        <v>1899.48</v>
      </c>
      <c r="M9" s="12">
        <v>1967.11</v>
      </c>
      <c r="N9" s="12">
        <v>2053.2199999999998</v>
      </c>
      <c r="O9" s="12">
        <v>2106.16</v>
      </c>
      <c r="P9" s="12">
        <v>2170.6799999999998</v>
      </c>
      <c r="Q9" s="12">
        <v>2195.21</v>
      </c>
      <c r="R9" s="12">
        <v>2205.5500000000002</v>
      </c>
      <c r="S9" s="12">
        <v>2226.12</v>
      </c>
      <c r="T9" s="12">
        <v>2229.19</v>
      </c>
      <c r="U9" s="12">
        <v>2216.1</v>
      </c>
      <c r="V9" s="12">
        <v>2222.66</v>
      </c>
      <c r="W9" s="12">
        <v>2217.12</v>
      </c>
      <c r="X9" s="12">
        <v>2194.52</v>
      </c>
      <c r="Y9" s="12">
        <v>2016.48</v>
      </c>
      <c r="Z9" s="12">
        <v>1934.43</v>
      </c>
    </row>
    <row r="10" spans="1:27" x14ac:dyDescent="0.25">
      <c r="B10" s="18">
        <v>2</v>
      </c>
      <c r="C10" s="12">
        <v>1923.02</v>
      </c>
      <c r="D10" s="12">
        <v>1874.35</v>
      </c>
      <c r="E10" s="12">
        <v>1759.79</v>
      </c>
      <c r="F10" s="12">
        <v>1825.81</v>
      </c>
      <c r="G10" s="12">
        <v>1811.9</v>
      </c>
      <c r="H10" s="12">
        <v>1904.48</v>
      </c>
      <c r="I10" s="12">
        <v>1904.55</v>
      </c>
      <c r="J10" s="12">
        <v>1996.01</v>
      </c>
      <c r="K10" s="12">
        <v>2140.0100000000002</v>
      </c>
      <c r="L10" s="12">
        <v>2280.59</v>
      </c>
      <c r="M10" s="12">
        <v>2403.9899999999998</v>
      </c>
      <c r="N10" s="12">
        <v>2433.75</v>
      </c>
      <c r="O10" s="12">
        <v>2493.0100000000002</v>
      </c>
      <c r="P10" s="12">
        <v>2508.86</v>
      </c>
      <c r="Q10" s="12">
        <v>2422.15</v>
      </c>
      <c r="R10" s="12">
        <v>2539.79</v>
      </c>
      <c r="S10" s="12">
        <v>2573.11</v>
      </c>
      <c r="T10" s="12">
        <v>2568.54</v>
      </c>
      <c r="U10" s="12">
        <v>2555.2399999999998</v>
      </c>
      <c r="V10" s="12">
        <v>2549.84</v>
      </c>
      <c r="W10" s="12">
        <v>2537.38</v>
      </c>
      <c r="X10" s="12">
        <v>2468.96</v>
      </c>
      <c r="Y10" s="12">
        <v>2249.34</v>
      </c>
      <c r="Z10" s="12">
        <v>2043.39</v>
      </c>
    </row>
    <row r="11" spans="1:27" x14ac:dyDescent="0.25">
      <c r="B11" s="18">
        <v>3</v>
      </c>
      <c r="C11" s="12">
        <v>2190.77</v>
      </c>
      <c r="D11" s="12">
        <v>2047.64</v>
      </c>
      <c r="E11" s="12">
        <v>1979.72</v>
      </c>
      <c r="F11" s="12">
        <v>1946.22</v>
      </c>
      <c r="G11" s="12">
        <v>1951.72</v>
      </c>
      <c r="H11" s="12">
        <v>2037.44</v>
      </c>
      <c r="I11" s="12">
        <v>2098.63</v>
      </c>
      <c r="J11" s="12">
        <v>2266.84</v>
      </c>
      <c r="K11" s="12">
        <v>2411.77</v>
      </c>
      <c r="L11" s="12">
        <v>2562.61</v>
      </c>
      <c r="M11" s="12">
        <v>2593.2399999999998</v>
      </c>
      <c r="N11" s="12">
        <v>2596.11</v>
      </c>
      <c r="O11" s="12">
        <v>2596.17</v>
      </c>
      <c r="P11" s="12">
        <v>2607.36</v>
      </c>
      <c r="Q11" s="12">
        <v>2608.34</v>
      </c>
      <c r="R11" s="12">
        <v>2619.0300000000002</v>
      </c>
      <c r="S11" s="12">
        <v>2642.53</v>
      </c>
      <c r="T11" s="12">
        <v>2628.26</v>
      </c>
      <c r="U11" s="12">
        <v>2611.13</v>
      </c>
      <c r="V11" s="12">
        <v>2607</v>
      </c>
      <c r="W11" s="12">
        <v>2585.2399999999998</v>
      </c>
      <c r="X11" s="12">
        <v>2513.87</v>
      </c>
      <c r="Y11" s="12">
        <v>2451.02</v>
      </c>
      <c r="Z11" s="12">
        <v>2250.98</v>
      </c>
    </row>
    <row r="12" spans="1:27" x14ac:dyDescent="0.25">
      <c r="B12" s="18">
        <v>4</v>
      </c>
      <c r="C12" s="12">
        <v>2029.97</v>
      </c>
      <c r="D12" s="12">
        <v>1948.64</v>
      </c>
      <c r="E12" s="12">
        <v>1931.82</v>
      </c>
      <c r="F12" s="12">
        <v>1897.67</v>
      </c>
      <c r="G12" s="12">
        <v>1927.76</v>
      </c>
      <c r="H12" s="12">
        <v>1983.62</v>
      </c>
      <c r="I12" s="12">
        <v>2083.14</v>
      </c>
      <c r="J12" s="12">
        <v>2270.52</v>
      </c>
      <c r="K12" s="12">
        <v>2387.83</v>
      </c>
      <c r="L12" s="12">
        <v>2516.37</v>
      </c>
      <c r="M12" s="12">
        <v>2522.63</v>
      </c>
      <c r="N12" s="12">
        <v>2522.36</v>
      </c>
      <c r="O12" s="12">
        <v>2518.52</v>
      </c>
      <c r="P12" s="12">
        <v>2529.27</v>
      </c>
      <c r="Q12" s="12">
        <v>2531.83</v>
      </c>
      <c r="R12" s="12">
        <v>2555.71</v>
      </c>
      <c r="S12" s="12">
        <v>2564.9299999999998</v>
      </c>
      <c r="T12" s="12">
        <v>2551.7399999999998</v>
      </c>
      <c r="U12" s="12">
        <v>2529.56</v>
      </c>
      <c r="V12" s="12">
        <v>2520.6999999999998</v>
      </c>
      <c r="W12" s="12">
        <v>2487.6799999999998</v>
      </c>
      <c r="X12" s="12">
        <v>2465.15</v>
      </c>
      <c r="Y12" s="12">
        <v>2278.89</v>
      </c>
      <c r="Z12" s="12">
        <v>2136.73</v>
      </c>
    </row>
    <row r="13" spans="1:27" x14ac:dyDescent="0.25">
      <c r="B13" s="18">
        <v>5</v>
      </c>
      <c r="C13" s="12">
        <v>2013.39</v>
      </c>
      <c r="D13" s="12">
        <v>1938.78</v>
      </c>
      <c r="E13" s="12">
        <v>1908.46</v>
      </c>
      <c r="F13" s="12">
        <v>1855.38</v>
      </c>
      <c r="G13" s="12">
        <v>1902.95</v>
      </c>
      <c r="H13" s="12">
        <v>1980.94</v>
      </c>
      <c r="I13" s="12">
        <v>2094.42</v>
      </c>
      <c r="J13" s="12">
        <v>2267.16</v>
      </c>
      <c r="K13" s="12">
        <v>2387.4299999999998</v>
      </c>
      <c r="L13" s="12">
        <v>2478.56</v>
      </c>
      <c r="M13" s="12">
        <v>2482.89</v>
      </c>
      <c r="N13" s="12">
        <v>2483.84</v>
      </c>
      <c r="O13" s="12">
        <v>2480.6799999999998</v>
      </c>
      <c r="P13" s="12">
        <v>2484.5300000000002</v>
      </c>
      <c r="Q13" s="12">
        <v>2488.71</v>
      </c>
      <c r="R13" s="12">
        <v>2493.54</v>
      </c>
      <c r="S13" s="12">
        <v>2498.75</v>
      </c>
      <c r="T13" s="12">
        <v>2491.89</v>
      </c>
      <c r="U13" s="12">
        <v>2486.52</v>
      </c>
      <c r="V13" s="12">
        <v>2484.7399999999998</v>
      </c>
      <c r="W13" s="12">
        <v>2466.59</v>
      </c>
      <c r="X13" s="12">
        <v>2426.88</v>
      </c>
      <c r="Y13" s="12">
        <v>2249.71</v>
      </c>
      <c r="Z13" s="12">
        <v>2126.44</v>
      </c>
    </row>
    <row r="14" spans="1:27" x14ac:dyDescent="0.25">
      <c r="B14" s="18">
        <v>6</v>
      </c>
      <c r="C14" s="12">
        <v>1938.96</v>
      </c>
      <c r="D14" s="12">
        <v>1877.29</v>
      </c>
      <c r="E14" s="12">
        <v>1821.28</v>
      </c>
      <c r="F14" s="12">
        <v>1811.66</v>
      </c>
      <c r="G14" s="12">
        <v>1831.91</v>
      </c>
      <c r="H14" s="12">
        <v>1950.48</v>
      </c>
      <c r="I14" s="12">
        <v>2115.69</v>
      </c>
      <c r="J14" s="12">
        <v>2278.83</v>
      </c>
      <c r="K14" s="12">
        <v>2397.61</v>
      </c>
      <c r="L14" s="12">
        <v>2484.75</v>
      </c>
      <c r="M14" s="12">
        <v>2491.7399999999998</v>
      </c>
      <c r="N14" s="12">
        <v>2491.12</v>
      </c>
      <c r="O14" s="12">
        <v>2489.44</v>
      </c>
      <c r="P14" s="12">
        <v>2496.29</v>
      </c>
      <c r="Q14" s="12">
        <v>2499.46</v>
      </c>
      <c r="R14" s="12">
        <v>2513.1</v>
      </c>
      <c r="S14" s="12">
        <v>2520.4499999999998</v>
      </c>
      <c r="T14" s="12">
        <v>2507.81</v>
      </c>
      <c r="U14" s="12">
        <v>2501.09</v>
      </c>
      <c r="V14" s="12">
        <v>2499.35</v>
      </c>
      <c r="W14" s="12">
        <v>2475.36</v>
      </c>
      <c r="X14" s="12">
        <v>2406.35</v>
      </c>
      <c r="Y14" s="12">
        <v>2193.1</v>
      </c>
      <c r="Z14" s="12">
        <v>1996.54</v>
      </c>
    </row>
    <row r="15" spans="1:27" x14ac:dyDescent="0.25">
      <c r="B15" s="18">
        <v>7</v>
      </c>
      <c r="C15" s="12">
        <v>2015.25</v>
      </c>
      <c r="D15" s="12">
        <v>1926.95</v>
      </c>
      <c r="E15" s="12">
        <v>1884.84</v>
      </c>
      <c r="F15" s="12">
        <v>1852.61</v>
      </c>
      <c r="G15" s="12">
        <v>1877.38</v>
      </c>
      <c r="H15" s="12">
        <v>1909.96</v>
      </c>
      <c r="I15" s="12">
        <v>1961.2</v>
      </c>
      <c r="J15" s="12">
        <v>2114.6799999999998</v>
      </c>
      <c r="K15" s="12">
        <v>2252.38</v>
      </c>
      <c r="L15" s="12">
        <v>2316.61</v>
      </c>
      <c r="M15" s="12">
        <v>2377.92</v>
      </c>
      <c r="N15" s="12">
        <v>2385.1999999999998</v>
      </c>
      <c r="O15" s="12">
        <v>2383.0300000000002</v>
      </c>
      <c r="P15" s="12">
        <v>2391.9299999999998</v>
      </c>
      <c r="Q15" s="12">
        <v>2398.67</v>
      </c>
      <c r="R15" s="12">
        <v>2411.16</v>
      </c>
      <c r="S15" s="12">
        <v>2424.33</v>
      </c>
      <c r="T15" s="12">
        <v>2414.98</v>
      </c>
      <c r="U15" s="12">
        <v>2401.4</v>
      </c>
      <c r="V15" s="12">
        <v>2398.7800000000002</v>
      </c>
      <c r="W15" s="12">
        <v>2362.6799999999998</v>
      </c>
      <c r="X15" s="12">
        <v>2342.84</v>
      </c>
      <c r="Y15" s="12">
        <v>2189.33</v>
      </c>
      <c r="Z15" s="12">
        <v>2021.73</v>
      </c>
    </row>
    <row r="16" spans="1:27" x14ac:dyDescent="0.25">
      <c r="B16" s="18">
        <v>8</v>
      </c>
      <c r="C16" s="12">
        <v>1957.35</v>
      </c>
      <c r="D16" s="12">
        <v>1906.54</v>
      </c>
      <c r="E16" s="12">
        <v>1873.2</v>
      </c>
      <c r="F16" s="12">
        <v>1856.19</v>
      </c>
      <c r="G16" s="12">
        <v>1887.52</v>
      </c>
      <c r="H16" s="12">
        <v>1963.12</v>
      </c>
      <c r="I16" s="12">
        <v>2098.84</v>
      </c>
      <c r="J16" s="12">
        <v>2270.9699999999998</v>
      </c>
      <c r="K16" s="12">
        <v>2397.71</v>
      </c>
      <c r="L16" s="12">
        <v>2486.12</v>
      </c>
      <c r="M16" s="12">
        <v>2548.58</v>
      </c>
      <c r="N16" s="12">
        <v>2549.67</v>
      </c>
      <c r="O16" s="12">
        <v>2546.6799999999998</v>
      </c>
      <c r="P16" s="12">
        <v>2555.4</v>
      </c>
      <c r="Q16" s="12">
        <v>2562.9699999999998</v>
      </c>
      <c r="R16" s="12">
        <v>2592.04</v>
      </c>
      <c r="S16" s="12">
        <v>2594.9499999999998</v>
      </c>
      <c r="T16" s="12">
        <v>2578.7800000000002</v>
      </c>
      <c r="U16" s="12">
        <v>2560.2600000000002</v>
      </c>
      <c r="V16" s="12">
        <v>2550.9499999999998</v>
      </c>
      <c r="W16" s="12">
        <v>2505.4899999999998</v>
      </c>
      <c r="X16" s="12">
        <v>2469.5700000000002</v>
      </c>
      <c r="Y16" s="12">
        <v>2246.56</v>
      </c>
      <c r="Z16" s="12">
        <v>2086.9499999999998</v>
      </c>
    </row>
    <row r="17" spans="2:26" x14ac:dyDescent="0.25">
      <c r="B17" s="18">
        <v>9</v>
      </c>
      <c r="C17" s="12">
        <v>2087.12</v>
      </c>
      <c r="D17" s="12">
        <v>1975.65</v>
      </c>
      <c r="E17" s="12">
        <v>1953.5</v>
      </c>
      <c r="F17" s="12">
        <v>1943.52</v>
      </c>
      <c r="G17" s="12">
        <v>2014.31</v>
      </c>
      <c r="H17" s="12">
        <v>2180.59</v>
      </c>
      <c r="I17" s="12">
        <v>2326.4499999999998</v>
      </c>
      <c r="J17" s="12">
        <v>2461.04</v>
      </c>
      <c r="K17" s="12">
        <v>2508.23</v>
      </c>
      <c r="L17" s="12">
        <v>2501.64</v>
      </c>
      <c r="M17" s="12">
        <v>2500.87</v>
      </c>
      <c r="N17" s="12">
        <v>2502.2800000000002</v>
      </c>
      <c r="O17" s="12">
        <v>2504.19</v>
      </c>
      <c r="P17" s="12">
        <v>2508.5500000000002</v>
      </c>
      <c r="Q17" s="12">
        <v>2512.46</v>
      </c>
      <c r="R17" s="12">
        <v>2509.7199999999998</v>
      </c>
      <c r="S17" s="12">
        <v>2515.34</v>
      </c>
      <c r="T17" s="12">
        <v>2511.79</v>
      </c>
      <c r="U17" s="12">
        <v>2514.0300000000002</v>
      </c>
      <c r="V17" s="12">
        <v>2508.9499999999998</v>
      </c>
      <c r="W17" s="12">
        <v>2487.67</v>
      </c>
      <c r="X17" s="12">
        <v>2395.89</v>
      </c>
      <c r="Y17" s="12">
        <v>2205.37</v>
      </c>
      <c r="Z17" s="12">
        <v>2077.6999999999998</v>
      </c>
    </row>
    <row r="18" spans="2:26" x14ac:dyDescent="0.25">
      <c r="B18" s="18">
        <v>10</v>
      </c>
      <c r="C18" s="12">
        <v>1968.55</v>
      </c>
      <c r="D18" s="12">
        <v>1939.77</v>
      </c>
      <c r="E18" s="12">
        <v>1955.3</v>
      </c>
      <c r="F18" s="12">
        <v>1972.26</v>
      </c>
      <c r="G18" s="12">
        <v>2046.33</v>
      </c>
      <c r="H18" s="12">
        <v>2259.06</v>
      </c>
      <c r="I18" s="12">
        <v>2370.7800000000002</v>
      </c>
      <c r="J18" s="12">
        <v>2502.8200000000002</v>
      </c>
      <c r="K18" s="12">
        <v>2550</v>
      </c>
      <c r="L18" s="12">
        <v>2544.29</v>
      </c>
      <c r="M18" s="12">
        <v>2548.4299999999998</v>
      </c>
      <c r="N18" s="12">
        <v>2531.65</v>
      </c>
      <c r="O18" s="12">
        <v>2547.4299999999998</v>
      </c>
      <c r="P18" s="12">
        <v>2551.7399999999998</v>
      </c>
      <c r="Q18" s="12">
        <v>2552.0300000000002</v>
      </c>
      <c r="R18" s="12">
        <v>2557.5100000000002</v>
      </c>
      <c r="S18" s="12">
        <v>2566.4699999999998</v>
      </c>
      <c r="T18" s="12">
        <v>2542.9899999999998</v>
      </c>
      <c r="U18" s="12">
        <v>2543.25</v>
      </c>
      <c r="V18" s="12">
        <v>2528.64</v>
      </c>
      <c r="W18" s="12">
        <v>2495.16</v>
      </c>
      <c r="X18" s="12">
        <v>2465</v>
      </c>
      <c r="Y18" s="12">
        <v>2253.11</v>
      </c>
      <c r="Z18" s="12">
        <v>2173.37</v>
      </c>
    </row>
    <row r="19" spans="2:26" x14ac:dyDescent="0.25">
      <c r="B19" s="18">
        <v>11</v>
      </c>
      <c r="C19" s="12">
        <v>2210.7800000000002</v>
      </c>
      <c r="D19" s="12">
        <v>2175.41</v>
      </c>
      <c r="E19" s="12">
        <v>2145.9</v>
      </c>
      <c r="F19" s="12">
        <v>2101.4299999999998</v>
      </c>
      <c r="G19" s="12">
        <v>2147.04</v>
      </c>
      <c r="H19" s="12">
        <v>2217.37</v>
      </c>
      <c r="I19" s="12">
        <v>2274.98</v>
      </c>
      <c r="J19" s="12">
        <v>2447.5</v>
      </c>
      <c r="K19" s="12">
        <v>2552.14</v>
      </c>
      <c r="L19" s="12">
        <v>2631.05</v>
      </c>
      <c r="M19" s="12">
        <v>2634.06</v>
      </c>
      <c r="N19" s="12">
        <v>2634.77</v>
      </c>
      <c r="O19" s="12">
        <v>2634</v>
      </c>
      <c r="P19" s="12">
        <v>2652.81</v>
      </c>
      <c r="Q19" s="12">
        <v>2666.92</v>
      </c>
      <c r="R19" s="12">
        <v>2680.94</v>
      </c>
      <c r="S19" s="12">
        <v>2682.5</v>
      </c>
      <c r="T19" s="12">
        <v>2670.57</v>
      </c>
      <c r="U19" s="12">
        <v>2660.05</v>
      </c>
      <c r="V19" s="12">
        <v>2651.28</v>
      </c>
      <c r="W19" s="12">
        <v>2605.0300000000002</v>
      </c>
      <c r="X19" s="12">
        <v>2578.0700000000002</v>
      </c>
      <c r="Y19" s="12">
        <v>2421.9699999999998</v>
      </c>
      <c r="Z19" s="12">
        <v>2233.63</v>
      </c>
    </row>
    <row r="20" spans="2:26" x14ac:dyDescent="0.25">
      <c r="B20" s="18">
        <v>12</v>
      </c>
      <c r="C20" s="12">
        <v>2244.16</v>
      </c>
      <c r="D20" s="12">
        <v>2181.7199999999998</v>
      </c>
      <c r="E20" s="12">
        <v>2169.54</v>
      </c>
      <c r="F20" s="12">
        <v>2162.2600000000002</v>
      </c>
      <c r="G20" s="12">
        <v>2177.17</v>
      </c>
      <c r="H20" s="12">
        <v>2207.8200000000002</v>
      </c>
      <c r="I20" s="12">
        <v>2264.86</v>
      </c>
      <c r="J20" s="12">
        <v>2343.4899999999998</v>
      </c>
      <c r="K20" s="12">
        <v>2447.33</v>
      </c>
      <c r="L20" s="12">
        <v>2525.38</v>
      </c>
      <c r="M20" s="12">
        <v>2568.85</v>
      </c>
      <c r="N20" s="12">
        <v>2574.86</v>
      </c>
      <c r="O20" s="12">
        <v>2576.11</v>
      </c>
      <c r="P20" s="12">
        <v>2592.25</v>
      </c>
      <c r="Q20" s="12">
        <v>2611.17</v>
      </c>
      <c r="R20" s="12">
        <v>2622.83</v>
      </c>
      <c r="S20" s="12">
        <v>2627.5</v>
      </c>
      <c r="T20" s="12">
        <v>2623.39</v>
      </c>
      <c r="U20" s="12">
        <v>2616.77</v>
      </c>
      <c r="V20" s="12">
        <v>2610.11</v>
      </c>
      <c r="W20" s="12">
        <v>2571.67</v>
      </c>
      <c r="X20" s="12">
        <v>2552.81</v>
      </c>
      <c r="Y20" s="12">
        <v>2375.46</v>
      </c>
      <c r="Z20" s="12">
        <v>2206.65</v>
      </c>
    </row>
    <row r="21" spans="2:26" x14ac:dyDescent="0.25">
      <c r="B21" s="18">
        <v>13</v>
      </c>
      <c r="C21" s="12">
        <v>2213.52</v>
      </c>
      <c r="D21" s="12">
        <v>2131.6</v>
      </c>
      <c r="E21" s="12">
        <v>2069.7199999999998</v>
      </c>
      <c r="F21" s="12">
        <v>2026.23</v>
      </c>
      <c r="G21" s="12">
        <v>2121.87</v>
      </c>
      <c r="H21" s="12">
        <v>2265.65</v>
      </c>
      <c r="I21" s="12">
        <v>2440.2800000000002</v>
      </c>
      <c r="J21" s="12">
        <v>2525.09</v>
      </c>
      <c r="K21" s="12">
        <v>2535.6999999999998</v>
      </c>
      <c r="L21" s="12">
        <v>2520.67</v>
      </c>
      <c r="M21" s="12">
        <v>2515.9</v>
      </c>
      <c r="N21" s="12">
        <v>2515.34</v>
      </c>
      <c r="O21" s="12">
        <v>2518.83</v>
      </c>
      <c r="P21" s="12">
        <v>2532.6999999999998</v>
      </c>
      <c r="Q21" s="12">
        <v>2543.3000000000002</v>
      </c>
      <c r="R21" s="12">
        <v>2544.88</v>
      </c>
      <c r="S21" s="12">
        <v>2550.17</v>
      </c>
      <c r="T21" s="12">
        <v>2538.8200000000002</v>
      </c>
      <c r="U21" s="12">
        <v>2539.04</v>
      </c>
      <c r="V21" s="12">
        <v>2526.5100000000002</v>
      </c>
      <c r="W21" s="12">
        <v>2494.61</v>
      </c>
      <c r="X21" s="12">
        <v>2378.65</v>
      </c>
      <c r="Y21" s="12">
        <v>2188.63</v>
      </c>
      <c r="Z21" s="12">
        <v>2012.31</v>
      </c>
    </row>
    <row r="22" spans="2:26" x14ac:dyDescent="0.25">
      <c r="B22" s="18">
        <v>14</v>
      </c>
      <c r="C22" s="12">
        <v>2055.63</v>
      </c>
      <c r="D22" s="12">
        <v>2012.33</v>
      </c>
      <c r="E22" s="12">
        <v>1985.47</v>
      </c>
      <c r="F22" s="12">
        <v>1989.37</v>
      </c>
      <c r="G22" s="12">
        <v>2058.56</v>
      </c>
      <c r="H22" s="12">
        <v>2214.8000000000002</v>
      </c>
      <c r="I22" s="12">
        <v>2349.4299999999998</v>
      </c>
      <c r="J22" s="12">
        <v>2509.5700000000002</v>
      </c>
      <c r="K22" s="12">
        <v>2537.1</v>
      </c>
      <c r="L22" s="12">
        <v>2531.23</v>
      </c>
      <c r="M22" s="12">
        <v>2529.9899999999998</v>
      </c>
      <c r="N22" s="12">
        <v>2530.62</v>
      </c>
      <c r="O22" s="12">
        <v>2530.91</v>
      </c>
      <c r="P22" s="12">
        <v>2547.9699999999998</v>
      </c>
      <c r="Q22" s="12">
        <v>2553.67</v>
      </c>
      <c r="R22" s="12">
        <v>2545.58</v>
      </c>
      <c r="S22" s="12">
        <v>2553.3200000000002</v>
      </c>
      <c r="T22" s="12">
        <v>2542.58</v>
      </c>
      <c r="U22" s="12">
        <v>2541.9</v>
      </c>
      <c r="V22" s="12">
        <v>2527.09</v>
      </c>
      <c r="W22" s="12">
        <v>2501.59</v>
      </c>
      <c r="X22" s="12">
        <v>2414.75</v>
      </c>
      <c r="Y22" s="12">
        <v>2231.36</v>
      </c>
      <c r="Z22" s="12">
        <v>2127.21</v>
      </c>
    </row>
    <row r="23" spans="2:26" x14ac:dyDescent="0.25">
      <c r="B23" s="18">
        <v>15</v>
      </c>
      <c r="C23" s="12">
        <v>2120.58</v>
      </c>
      <c r="D23" s="12">
        <v>2036.59</v>
      </c>
      <c r="E23" s="12">
        <v>2009.98</v>
      </c>
      <c r="F23" s="12">
        <v>2004.73</v>
      </c>
      <c r="G23" s="12">
        <v>2080.42</v>
      </c>
      <c r="H23" s="12">
        <v>2224.31</v>
      </c>
      <c r="I23" s="12">
        <v>2376.0100000000002</v>
      </c>
      <c r="J23" s="12">
        <v>2505.31</v>
      </c>
      <c r="K23" s="12">
        <v>2528.06</v>
      </c>
      <c r="L23" s="12">
        <v>2526.17</v>
      </c>
      <c r="M23" s="12">
        <v>2526.12</v>
      </c>
      <c r="N23" s="12">
        <v>2527.38</v>
      </c>
      <c r="O23" s="12">
        <v>2527.56</v>
      </c>
      <c r="P23" s="12">
        <v>2534.7399999999998</v>
      </c>
      <c r="Q23" s="12">
        <v>2555.3200000000002</v>
      </c>
      <c r="R23" s="12">
        <v>2557.7800000000002</v>
      </c>
      <c r="S23" s="12">
        <v>2565.33</v>
      </c>
      <c r="T23" s="12">
        <v>2553.5500000000002</v>
      </c>
      <c r="U23" s="12">
        <v>2540.16</v>
      </c>
      <c r="V23" s="12">
        <v>2527.9</v>
      </c>
      <c r="W23" s="12">
        <v>2483.1999999999998</v>
      </c>
      <c r="X23" s="12">
        <v>2424.64</v>
      </c>
      <c r="Y23" s="12">
        <v>2224.11</v>
      </c>
      <c r="Z23" s="12">
        <v>2115.9699999999998</v>
      </c>
    </row>
    <row r="24" spans="2:26" x14ac:dyDescent="0.25">
      <c r="B24" s="18">
        <v>16</v>
      </c>
      <c r="C24" s="12">
        <v>2041.04</v>
      </c>
      <c r="D24" s="12">
        <v>2023.5</v>
      </c>
      <c r="E24" s="12">
        <v>1990.34</v>
      </c>
      <c r="F24" s="12">
        <v>1989.12</v>
      </c>
      <c r="G24" s="12">
        <v>2042.24</v>
      </c>
      <c r="H24" s="12">
        <v>2209.48</v>
      </c>
      <c r="I24" s="12">
        <v>2343.11</v>
      </c>
      <c r="J24" s="12">
        <v>2482.81</v>
      </c>
      <c r="K24" s="12">
        <v>2521.42</v>
      </c>
      <c r="L24" s="12">
        <v>2519.41</v>
      </c>
      <c r="M24" s="12">
        <v>2517.83</v>
      </c>
      <c r="N24" s="12">
        <v>2519.7399999999998</v>
      </c>
      <c r="O24" s="12">
        <v>2514.9899999999998</v>
      </c>
      <c r="P24" s="12">
        <v>2520.86</v>
      </c>
      <c r="Q24" s="12">
        <v>2524.38</v>
      </c>
      <c r="R24" s="12">
        <v>2519.96</v>
      </c>
      <c r="S24" s="12">
        <v>2530.37</v>
      </c>
      <c r="T24" s="12">
        <v>2538.1799999999998</v>
      </c>
      <c r="U24" s="12">
        <v>2531.1</v>
      </c>
      <c r="V24" s="12">
        <v>2521.36</v>
      </c>
      <c r="W24" s="12">
        <v>2475.08</v>
      </c>
      <c r="X24" s="12">
        <v>2440.65</v>
      </c>
      <c r="Y24" s="12">
        <v>2309.1799999999998</v>
      </c>
      <c r="Z24" s="12">
        <v>2134.9299999999998</v>
      </c>
    </row>
    <row r="25" spans="2:26" x14ac:dyDescent="0.25">
      <c r="B25" s="18">
        <v>17</v>
      </c>
      <c r="C25" s="12">
        <v>2062.46</v>
      </c>
      <c r="D25" s="12">
        <v>2035.79</v>
      </c>
      <c r="E25" s="12">
        <v>2001.89</v>
      </c>
      <c r="F25" s="12">
        <v>1999.39</v>
      </c>
      <c r="G25" s="12">
        <v>2028.25</v>
      </c>
      <c r="H25" s="12">
        <v>2229.02</v>
      </c>
      <c r="I25" s="12">
        <v>2320.04</v>
      </c>
      <c r="J25" s="12">
        <v>2494.5500000000002</v>
      </c>
      <c r="K25" s="12">
        <v>2557.44</v>
      </c>
      <c r="L25" s="12">
        <v>2556.1799999999998</v>
      </c>
      <c r="M25" s="12">
        <v>2550.9299999999998</v>
      </c>
      <c r="N25" s="12">
        <v>2549.3200000000002</v>
      </c>
      <c r="O25" s="12">
        <v>2549.11</v>
      </c>
      <c r="P25" s="12">
        <v>2556.1799999999998</v>
      </c>
      <c r="Q25" s="12">
        <v>2565.6999999999998</v>
      </c>
      <c r="R25" s="12">
        <v>2581.7800000000002</v>
      </c>
      <c r="S25" s="12">
        <v>2588.7800000000002</v>
      </c>
      <c r="T25" s="12">
        <v>2568.9699999999998</v>
      </c>
      <c r="U25" s="12">
        <v>2556.06</v>
      </c>
      <c r="V25" s="12">
        <v>2538.04</v>
      </c>
      <c r="W25" s="12">
        <v>2509.9699999999998</v>
      </c>
      <c r="X25" s="12">
        <v>2458.5100000000002</v>
      </c>
      <c r="Y25" s="12">
        <v>2313.85</v>
      </c>
      <c r="Z25" s="12">
        <v>2160.52</v>
      </c>
    </row>
    <row r="26" spans="2:26" x14ac:dyDescent="0.25">
      <c r="B26" s="18">
        <v>18</v>
      </c>
      <c r="C26" s="12">
        <v>2211.73</v>
      </c>
      <c r="D26" s="12">
        <v>2176.09</v>
      </c>
      <c r="E26" s="12">
        <v>2086.88</v>
      </c>
      <c r="F26" s="12">
        <v>2070.1</v>
      </c>
      <c r="G26" s="12">
        <v>2087.25</v>
      </c>
      <c r="H26" s="12">
        <v>2175.9899999999998</v>
      </c>
      <c r="I26" s="12">
        <v>2257.9</v>
      </c>
      <c r="J26" s="12">
        <v>2345.2199999999998</v>
      </c>
      <c r="K26" s="12">
        <v>2530.2399999999998</v>
      </c>
      <c r="L26" s="12">
        <v>2633.5</v>
      </c>
      <c r="M26" s="12">
        <v>2641.32</v>
      </c>
      <c r="N26" s="12">
        <v>2661.34</v>
      </c>
      <c r="O26" s="12">
        <v>2651.96</v>
      </c>
      <c r="P26" s="12">
        <v>2666.61</v>
      </c>
      <c r="Q26" s="12">
        <v>2670.14</v>
      </c>
      <c r="R26" s="12">
        <v>2684.07</v>
      </c>
      <c r="S26" s="12">
        <v>2691.5</v>
      </c>
      <c r="T26" s="12">
        <v>2687.12</v>
      </c>
      <c r="U26" s="12">
        <v>2660.89</v>
      </c>
      <c r="V26" s="12">
        <v>2648.7</v>
      </c>
      <c r="W26" s="12">
        <v>2587.6799999999998</v>
      </c>
      <c r="X26" s="12">
        <v>2561.9299999999998</v>
      </c>
      <c r="Y26" s="12">
        <v>2360.48</v>
      </c>
      <c r="Z26" s="12">
        <v>2152.3200000000002</v>
      </c>
    </row>
    <row r="27" spans="2:26" x14ac:dyDescent="0.25">
      <c r="B27" s="18">
        <v>19</v>
      </c>
      <c r="C27" s="12">
        <v>2162.37</v>
      </c>
      <c r="D27" s="12">
        <v>2094.83</v>
      </c>
      <c r="E27" s="12">
        <v>2040.64</v>
      </c>
      <c r="F27" s="12">
        <v>2024.49</v>
      </c>
      <c r="G27" s="12">
        <v>2053.8000000000002</v>
      </c>
      <c r="H27" s="12">
        <v>2079.1</v>
      </c>
      <c r="I27" s="12">
        <v>2159.5700000000002</v>
      </c>
      <c r="J27" s="12">
        <v>2260.25</v>
      </c>
      <c r="K27" s="12">
        <v>2343.73</v>
      </c>
      <c r="L27" s="12">
        <v>2514.9499999999998</v>
      </c>
      <c r="M27" s="12">
        <v>2614.16</v>
      </c>
      <c r="N27" s="12">
        <v>2626.2</v>
      </c>
      <c r="O27" s="12">
        <v>2621.2199999999998</v>
      </c>
      <c r="P27" s="12">
        <v>2634.98</v>
      </c>
      <c r="Q27" s="12">
        <v>2635.37</v>
      </c>
      <c r="R27" s="12">
        <v>2655.66</v>
      </c>
      <c r="S27" s="12">
        <v>2678.16</v>
      </c>
      <c r="T27" s="12">
        <v>2643.63</v>
      </c>
      <c r="U27" s="12">
        <v>2629.21</v>
      </c>
      <c r="V27" s="12">
        <v>2621.77</v>
      </c>
      <c r="W27" s="12">
        <v>2575.5500000000002</v>
      </c>
      <c r="X27" s="12">
        <v>2523.11</v>
      </c>
      <c r="Y27" s="12">
        <v>2370.63</v>
      </c>
      <c r="Z27" s="12">
        <v>2200.81</v>
      </c>
    </row>
    <row r="28" spans="2:26" x14ac:dyDescent="0.25">
      <c r="B28" s="18">
        <v>20</v>
      </c>
      <c r="C28" s="12">
        <v>2153.42</v>
      </c>
      <c r="D28" s="12">
        <v>2052.3200000000002</v>
      </c>
      <c r="E28" s="12">
        <v>2018.45</v>
      </c>
      <c r="F28" s="12">
        <v>2024.86</v>
      </c>
      <c r="G28" s="12">
        <v>2120.79</v>
      </c>
      <c r="H28" s="12">
        <v>2261.9</v>
      </c>
      <c r="I28" s="12">
        <v>2361</v>
      </c>
      <c r="J28" s="12">
        <v>2559.7399999999998</v>
      </c>
      <c r="K28" s="12">
        <v>2592.35</v>
      </c>
      <c r="L28" s="12">
        <v>2583.46</v>
      </c>
      <c r="M28" s="12">
        <v>2579.09</v>
      </c>
      <c r="N28" s="12">
        <v>2577.85</v>
      </c>
      <c r="O28" s="12">
        <v>2578.44</v>
      </c>
      <c r="P28" s="12">
        <v>2581.83</v>
      </c>
      <c r="Q28" s="12">
        <v>2581</v>
      </c>
      <c r="R28" s="12">
        <v>2588.81</v>
      </c>
      <c r="S28" s="12">
        <v>2597.9899999999998</v>
      </c>
      <c r="T28" s="12">
        <v>2583.23</v>
      </c>
      <c r="U28" s="12">
        <v>2574.8000000000002</v>
      </c>
      <c r="V28" s="12">
        <v>2554.81</v>
      </c>
      <c r="W28" s="12">
        <v>2480.9699999999998</v>
      </c>
      <c r="X28" s="12">
        <v>2406.08</v>
      </c>
      <c r="Y28" s="12">
        <v>2197.25</v>
      </c>
      <c r="Z28" s="12">
        <v>2046.93</v>
      </c>
    </row>
    <row r="29" spans="2:26" x14ac:dyDescent="0.25">
      <c r="B29" s="18">
        <v>21</v>
      </c>
      <c r="C29" s="12">
        <v>2028.07</v>
      </c>
      <c r="D29" s="12">
        <v>1991.17</v>
      </c>
      <c r="E29" s="12">
        <v>1980.41</v>
      </c>
      <c r="F29" s="12">
        <v>1980.13</v>
      </c>
      <c r="G29" s="12">
        <v>2016.8</v>
      </c>
      <c r="H29" s="12">
        <v>2163.8200000000002</v>
      </c>
      <c r="I29" s="12">
        <v>2317.2800000000002</v>
      </c>
      <c r="J29" s="12">
        <v>2466.42</v>
      </c>
      <c r="K29" s="12">
        <v>2519.91</v>
      </c>
      <c r="L29" s="12">
        <v>2510.85</v>
      </c>
      <c r="M29" s="12">
        <v>2507.09</v>
      </c>
      <c r="N29" s="12">
        <v>2509.35</v>
      </c>
      <c r="O29" s="12">
        <v>2508.6</v>
      </c>
      <c r="P29" s="12">
        <v>2518.64</v>
      </c>
      <c r="Q29" s="12">
        <v>2524.58</v>
      </c>
      <c r="R29" s="12">
        <v>2538.1799999999998</v>
      </c>
      <c r="S29" s="12">
        <v>2549.17</v>
      </c>
      <c r="T29" s="12">
        <v>2529.5700000000002</v>
      </c>
      <c r="U29" s="12">
        <v>2521.88</v>
      </c>
      <c r="V29" s="12">
        <v>2502.79</v>
      </c>
      <c r="W29" s="12">
        <v>2455.87</v>
      </c>
      <c r="X29" s="12">
        <v>2414.89</v>
      </c>
      <c r="Y29" s="12">
        <v>2258.77</v>
      </c>
      <c r="Z29" s="12">
        <v>2066.5300000000002</v>
      </c>
    </row>
    <row r="30" spans="2:26" x14ac:dyDescent="0.25">
      <c r="B30" s="18">
        <v>22</v>
      </c>
      <c r="C30" s="12">
        <v>2010.14</v>
      </c>
      <c r="D30" s="12">
        <v>1987.09</v>
      </c>
      <c r="E30" s="12">
        <v>1977.12</v>
      </c>
      <c r="F30" s="12">
        <v>1982.4</v>
      </c>
      <c r="G30" s="12">
        <v>2014.48</v>
      </c>
      <c r="H30" s="12">
        <v>2154.15</v>
      </c>
      <c r="I30" s="12">
        <v>2306.9699999999998</v>
      </c>
      <c r="J30" s="12">
        <v>2483.62</v>
      </c>
      <c r="K30" s="12">
        <v>2508.4899999999998</v>
      </c>
      <c r="L30" s="12">
        <v>2489.7399999999998</v>
      </c>
      <c r="M30" s="12">
        <v>2486.15</v>
      </c>
      <c r="N30" s="12">
        <v>2486.3200000000002</v>
      </c>
      <c r="O30" s="12">
        <v>2489.7199999999998</v>
      </c>
      <c r="P30" s="12">
        <v>2502.7199999999998</v>
      </c>
      <c r="Q30" s="12">
        <v>2513.9499999999998</v>
      </c>
      <c r="R30" s="12">
        <v>2512.09</v>
      </c>
      <c r="S30" s="12">
        <v>2532.2800000000002</v>
      </c>
      <c r="T30" s="12">
        <v>2520.81</v>
      </c>
      <c r="U30" s="12">
        <v>2525.69</v>
      </c>
      <c r="V30" s="12">
        <v>2495.92</v>
      </c>
      <c r="W30" s="12">
        <v>2433.5100000000002</v>
      </c>
      <c r="X30" s="12">
        <v>2374.92</v>
      </c>
      <c r="Y30" s="12">
        <v>2145.1999999999998</v>
      </c>
      <c r="Z30" s="12">
        <v>2025.21</v>
      </c>
    </row>
    <row r="31" spans="2:26" x14ac:dyDescent="0.25">
      <c r="B31" s="18">
        <v>23</v>
      </c>
      <c r="C31" s="12">
        <v>1987.41</v>
      </c>
      <c r="D31" s="12">
        <v>1927.92</v>
      </c>
      <c r="E31" s="12">
        <v>1923.79</v>
      </c>
      <c r="F31" s="12">
        <v>1934.04</v>
      </c>
      <c r="G31" s="12">
        <v>1994.92</v>
      </c>
      <c r="H31" s="12">
        <v>2116.08</v>
      </c>
      <c r="I31" s="12">
        <v>2293.3200000000002</v>
      </c>
      <c r="J31" s="12">
        <v>2482.98</v>
      </c>
      <c r="K31" s="12">
        <v>2538.59</v>
      </c>
      <c r="L31" s="12">
        <v>2536.0100000000002</v>
      </c>
      <c r="M31" s="12">
        <v>2529.4499999999998</v>
      </c>
      <c r="N31" s="12">
        <v>2530.79</v>
      </c>
      <c r="O31" s="12">
        <v>2532.1799999999998</v>
      </c>
      <c r="P31" s="12">
        <v>2539.94</v>
      </c>
      <c r="Q31" s="12">
        <v>2549.02</v>
      </c>
      <c r="R31" s="12">
        <v>2558.54</v>
      </c>
      <c r="S31" s="12">
        <v>2569.65</v>
      </c>
      <c r="T31" s="12">
        <v>2561.0100000000002</v>
      </c>
      <c r="U31" s="12">
        <v>2555.41</v>
      </c>
      <c r="V31" s="12">
        <v>2532.41</v>
      </c>
      <c r="W31" s="12">
        <v>2502.7399999999998</v>
      </c>
      <c r="X31" s="12">
        <v>2400.3200000000002</v>
      </c>
      <c r="Y31" s="12">
        <v>2177.11</v>
      </c>
      <c r="Z31" s="12">
        <v>2031.77</v>
      </c>
    </row>
    <row r="32" spans="2:26" x14ac:dyDescent="0.25">
      <c r="B32" s="18">
        <v>24</v>
      </c>
      <c r="C32" s="12">
        <v>2057.27</v>
      </c>
      <c r="D32" s="12">
        <v>2015.93</v>
      </c>
      <c r="E32" s="12">
        <v>2007.02</v>
      </c>
      <c r="F32" s="12">
        <v>2030.69</v>
      </c>
      <c r="G32" s="12">
        <v>2137.9899999999998</v>
      </c>
      <c r="H32" s="12">
        <v>2274.33</v>
      </c>
      <c r="I32" s="12">
        <v>2468.7800000000002</v>
      </c>
      <c r="J32" s="12">
        <v>2617.8200000000002</v>
      </c>
      <c r="K32" s="12">
        <v>2674.43</v>
      </c>
      <c r="L32" s="12">
        <v>2668.32</v>
      </c>
      <c r="M32" s="12">
        <v>2654.52</v>
      </c>
      <c r="N32" s="12">
        <v>2652.42</v>
      </c>
      <c r="O32" s="12">
        <v>2652.78</v>
      </c>
      <c r="P32" s="12">
        <v>2663.32</v>
      </c>
      <c r="Q32" s="12">
        <v>2674.16</v>
      </c>
      <c r="R32" s="12">
        <v>2682.53</v>
      </c>
      <c r="S32" s="12">
        <v>2685.69</v>
      </c>
      <c r="T32" s="12">
        <v>2672.18</v>
      </c>
      <c r="U32" s="12">
        <v>2656.79</v>
      </c>
      <c r="V32" s="12">
        <v>2636.7</v>
      </c>
      <c r="W32" s="12">
        <v>2570.1</v>
      </c>
      <c r="X32" s="12">
        <v>2515.71</v>
      </c>
      <c r="Y32" s="12">
        <v>2364.71</v>
      </c>
      <c r="Z32" s="12">
        <v>2230.39</v>
      </c>
    </row>
    <row r="33" spans="2:26" x14ac:dyDescent="0.25">
      <c r="B33" s="18">
        <v>25</v>
      </c>
      <c r="C33" s="12">
        <v>2212.2199999999998</v>
      </c>
      <c r="D33" s="12">
        <v>2099.91</v>
      </c>
      <c r="E33" s="12">
        <v>2056.1</v>
      </c>
      <c r="F33" s="12">
        <v>2035.88</v>
      </c>
      <c r="G33" s="12">
        <v>2076.08</v>
      </c>
      <c r="H33" s="12">
        <v>2177.1999999999998</v>
      </c>
      <c r="I33" s="12">
        <v>2267.66</v>
      </c>
      <c r="J33" s="12">
        <v>2445.58</v>
      </c>
      <c r="K33" s="12">
        <v>2553.6999999999998</v>
      </c>
      <c r="L33" s="12">
        <v>2653.39</v>
      </c>
      <c r="M33" s="12">
        <v>2652.13</v>
      </c>
      <c r="N33" s="12">
        <v>2645.75</v>
      </c>
      <c r="O33" s="12">
        <v>2642.37</v>
      </c>
      <c r="P33" s="12">
        <v>2651.12</v>
      </c>
      <c r="Q33" s="12">
        <v>2673.49</v>
      </c>
      <c r="R33" s="12">
        <v>2704.44</v>
      </c>
      <c r="S33" s="12">
        <v>2716.12</v>
      </c>
      <c r="T33" s="12">
        <v>2701.82</v>
      </c>
      <c r="U33" s="12">
        <v>2676.27</v>
      </c>
      <c r="V33" s="12">
        <v>2657.8</v>
      </c>
      <c r="W33" s="12">
        <v>2586.2600000000002</v>
      </c>
      <c r="X33" s="12">
        <v>2470.4499999999998</v>
      </c>
      <c r="Y33" s="12">
        <v>2313.19</v>
      </c>
      <c r="Z33" s="12">
        <v>2137.0500000000002</v>
      </c>
    </row>
    <row r="34" spans="2:26" x14ac:dyDescent="0.25">
      <c r="B34" s="18">
        <v>26</v>
      </c>
      <c r="C34" s="12">
        <v>2071.1799999999998</v>
      </c>
      <c r="D34" s="12">
        <v>2021.24</v>
      </c>
      <c r="E34" s="12">
        <v>1970.36</v>
      </c>
      <c r="F34" s="12">
        <v>1961.7</v>
      </c>
      <c r="G34" s="12">
        <v>2013.66</v>
      </c>
      <c r="H34" s="12">
        <v>2078.69</v>
      </c>
      <c r="I34" s="12">
        <v>2127.19</v>
      </c>
      <c r="J34" s="12">
        <v>2288.64</v>
      </c>
      <c r="K34" s="12">
        <v>2435.89</v>
      </c>
      <c r="L34" s="12">
        <v>2497.27</v>
      </c>
      <c r="M34" s="12">
        <v>2557.09</v>
      </c>
      <c r="N34" s="12">
        <v>2556.73</v>
      </c>
      <c r="O34" s="12">
        <v>2561.39</v>
      </c>
      <c r="P34" s="12">
        <v>2575.09</v>
      </c>
      <c r="Q34" s="12">
        <v>2596.0100000000002</v>
      </c>
      <c r="R34" s="12">
        <v>2630.93</v>
      </c>
      <c r="S34" s="12">
        <v>2647.06</v>
      </c>
      <c r="T34" s="12">
        <v>2625.6</v>
      </c>
      <c r="U34" s="12">
        <v>2595.9</v>
      </c>
      <c r="V34" s="12">
        <v>2578.77</v>
      </c>
      <c r="W34" s="12">
        <v>2517.35</v>
      </c>
      <c r="X34" s="12">
        <v>2430.13</v>
      </c>
      <c r="Y34" s="12">
        <v>2305.71</v>
      </c>
      <c r="Z34" s="12">
        <v>2089.71</v>
      </c>
    </row>
    <row r="35" spans="2:26" x14ac:dyDescent="0.25">
      <c r="B35" s="18">
        <v>27</v>
      </c>
      <c r="C35" s="12">
        <v>2054.4899999999998</v>
      </c>
      <c r="D35" s="12">
        <v>2003.23</v>
      </c>
      <c r="E35" s="12">
        <v>1980.31</v>
      </c>
      <c r="F35" s="12">
        <v>2007.77</v>
      </c>
      <c r="G35" s="12">
        <v>2085.06</v>
      </c>
      <c r="H35" s="12">
        <v>2275.46</v>
      </c>
      <c r="I35" s="12">
        <v>2477.8200000000002</v>
      </c>
      <c r="J35" s="12">
        <v>2594.0100000000002</v>
      </c>
      <c r="K35" s="12">
        <v>2638.66</v>
      </c>
      <c r="L35" s="12">
        <v>2606.89</v>
      </c>
      <c r="M35" s="12">
        <v>2601.48</v>
      </c>
      <c r="N35" s="12">
        <v>2595.27</v>
      </c>
      <c r="O35" s="12">
        <v>2599.2399999999998</v>
      </c>
      <c r="P35" s="12">
        <v>2601.94</v>
      </c>
      <c r="Q35" s="12">
        <v>2620.9</v>
      </c>
      <c r="R35" s="12">
        <v>2648.58</v>
      </c>
      <c r="S35" s="12">
        <v>2650.82</v>
      </c>
      <c r="T35" s="12">
        <v>2632.53</v>
      </c>
      <c r="U35" s="12">
        <v>2620.42</v>
      </c>
      <c r="V35" s="12">
        <v>2563.58</v>
      </c>
      <c r="W35" s="12">
        <v>2520</v>
      </c>
      <c r="X35" s="12">
        <v>2413.9</v>
      </c>
      <c r="Y35" s="12">
        <v>2214.98</v>
      </c>
      <c r="Z35" s="12">
        <v>2099.25</v>
      </c>
    </row>
    <row r="36" spans="2:26" x14ac:dyDescent="0.25">
      <c r="B36" s="18">
        <v>28</v>
      </c>
      <c r="C36" s="12">
        <v>1957.2</v>
      </c>
      <c r="D36" s="12">
        <v>1935.19</v>
      </c>
      <c r="E36" s="12">
        <v>1941.74</v>
      </c>
      <c r="F36" s="12">
        <v>1949.45</v>
      </c>
      <c r="G36" s="12">
        <v>1997.19</v>
      </c>
      <c r="H36" s="12">
        <v>2155.46</v>
      </c>
      <c r="I36" s="12">
        <v>2367.17</v>
      </c>
      <c r="J36" s="12">
        <v>2530.02</v>
      </c>
      <c r="K36" s="12">
        <v>2550.79</v>
      </c>
      <c r="L36" s="12">
        <v>2549.8200000000002</v>
      </c>
      <c r="M36" s="12">
        <v>2549.54</v>
      </c>
      <c r="N36" s="12">
        <v>2567.7800000000002</v>
      </c>
      <c r="O36" s="12">
        <v>2561.33</v>
      </c>
      <c r="P36" s="12">
        <v>2567.14</v>
      </c>
      <c r="Q36" s="12">
        <v>2571.59</v>
      </c>
      <c r="R36" s="12">
        <v>2576.0100000000002</v>
      </c>
      <c r="S36" s="12">
        <v>2576.79</v>
      </c>
      <c r="T36" s="12">
        <v>2567</v>
      </c>
      <c r="U36" s="12">
        <v>2553.38</v>
      </c>
      <c r="V36" s="12">
        <v>2536.52</v>
      </c>
      <c r="W36" s="12">
        <v>2472.69</v>
      </c>
      <c r="X36" s="12">
        <v>2413.35</v>
      </c>
      <c r="Y36" s="12">
        <v>2226.67</v>
      </c>
      <c r="Z36" s="12">
        <v>2068.87</v>
      </c>
    </row>
    <row r="37" spans="2:26" x14ac:dyDescent="0.25">
      <c r="B37" s="18">
        <v>29</v>
      </c>
      <c r="C37" s="12">
        <v>2012.79</v>
      </c>
      <c r="D37" s="12">
        <v>1948.28</v>
      </c>
      <c r="E37" s="12">
        <v>1952.51</v>
      </c>
      <c r="F37" s="12">
        <v>1964.83</v>
      </c>
      <c r="G37" s="12">
        <v>2023.11</v>
      </c>
      <c r="H37" s="12">
        <v>2255.0500000000002</v>
      </c>
      <c r="I37" s="12">
        <v>2388.54</v>
      </c>
      <c r="J37" s="12">
        <v>2573.67</v>
      </c>
      <c r="K37" s="12">
        <v>2646.37</v>
      </c>
      <c r="L37" s="12">
        <v>2637.36</v>
      </c>
      <c r="M37" s="12">
        <v>2628.44</v>
      </c>
      <c r="N37" s="12">
        <v>2630.43</v>
      </c>
      <c r="O37" s="12">
        <v>2625.04</v>
      </c>
      <c r="P37" s="12">
        <v>2632.18</v>
      </c>
      <c r="Q37" s="12">
        <v>2644.25</v>
      </c>
      <c r="R37" s="12">
        <v>2661.12</v>
      </c>
      <c r="S37" s="12">
        <v>2665.66</v>
      </c>
      <c r="T37" s="12">
        <v>2652.31</v>
      </c>
      <c r="U37" s="12">
        <v>2640.33</v>
      </c>
      <c r="V37" s="12">
        <v>2618.77</v>
      </c>
      <c r="W37" s="12">
        <v>2487</v>
      </c>
      <c r="X37" s="12">
        <v>2430.4299999999998</v>
      </c>
      <c r="Y37" s="12">
        <v>2227.0500000000002</v>
      </c>
      <c r="Z37" s="12">
        <v>2122.4299999999998</v>
      </c>
    </row>
    <row r="38" spans="2:26" x14ac:dyDescent="0.25">
      <c r="B38" s="18">
        <v>30</v>
      </c>
      <c r="C38" s="12">
        <v>2069.4899999999998</v>
      </c>
      <c r="D38" s="12">
        <v>1972.14</v>
      </c>
      <c r="E38" s="12">
        <v>1974.36</v>
      </c>
      <c r="F38" s="12">
        <v>1998.29</v>
      </c>
      <c r="G38" s="12">
        <v>2060.41</v>
      </c>
      <c r="H38" s="12">
        <v>2286.4</v>
      </c>
      <c r="I38" s="12">
        <v>2423.48</v>
      </c>
      <c r="J38" s="12">
        <v>2653.71</v>
      </c>
      <c r="K38" s="12">
        <v>2719</v>
      </c>
      <c r="L38" s="12">
        <v>2706.04</v>
      </c>
      <c r="M38" s="12">
        <v>2695.84</v>
      </c>
      <c r="N38" s="12">
        <v>2699.35</v>
      </c>
      <c r="O38" s="12">
        <v>2703.15</v>
      </c>
      <c r="P38" s="12">
        <v>2713.54</v>
      </c>
      <c r="Q38" s="12">
        <v>2725.77</v>
      </c>
      <c r="R38" s="12">
        <v>2730.5</v>
      </c>
      <c r="S38" s="12">
        <v>2740.69</v>
      </c>
      <c r="T38" s="12">
        <v>2725.33</v>
      </c>
      <c r="U38" s="12">
        <v>2719.18</v>
      </c>
      <c r="V38" s="12">
        <v>2693.56</v>
      </c>
      <c r="W38" s="12">
        <v>2569.9899999999998</v>
      </c>
      <c r="X38" s="12">
        <v>2445.64</v>
      </c>
      <c r="Y38" s="12">
        <v>2256.2399999999998</v>
      </c>
      <c r="Z38" s="12">
        <v>2128.11</v>
      </c>
    </row>
    <row r="39" spans="2:26" x14ac:dyDescent="0.25">
      <c r="B39" s="18">
        <v>31</v>
      </c>
      <c r="C39" s="12">
        <v>2101.1</v>
      </c>
      <c r="D39" s="12">
        <v>1972.15</v>
      </c>
      <c r="E39" s="12">
        <v>1985.43</v>
      </c>
      <c r="F39" s="12">
        <v>1993.4</v>
      </c>
      <c r="G39" s="12">
        <v>2037.2</v>
      </c>
      <c r="H39" s="12">
        <v>2280.37</v>
      </c>
      <c r="I39" s="12">
        <v>2399.33</v>
      </c>
      <c r="J39" s="12">
        <v>2651.97</v>
      </c>
      <c r="K39" s="12">
        <v>2691.8</v>
      </c>
      <c r="L39" s="12">
        <v>2680.68</v>
      </c>
      <c r="M39" s="12">
        <v>2674.33</v>
      </c>
      <c r="N39" s="12">
        <v>2677.01</v>
      </c>
      <c r="O39" s="12">
        <v>2680.61</v>
      </c>
      <c r="P39" s="12">
        <v>2684.85</v>
      </c>
      <c r="Q39" s="12">
        <v>2697.74</v>
      </c>
      <c r="R39" s="12">
        <v>2706.47</v>
      </c>
      <c r="S39" s="12">
        <v>2713.58</v>
      </c>
      <c r="T39" s="12">
        <v>2701.4</v>
      </c>
      <c r="U39" s="12">
        <v>2679.45</v>
      </c>
      <c r="V39" s="12">
        <v>2661.51</v>
      </c>
      <c r="W39" s="12">
        <v>2608.37</v>
      </c>
      <c r="X39" s="12">
        <v>2507.98</v>
      </c>
      <c r="Y39" s="12">
        <v>2404.66</v>
      </c>
      <c r="Z39" s="12">
        <v>2238.59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0.73</v>
      </c>
      <c r="F46" s="12">
        <v>0</v>
      </c>
      <c r="G46" s="12">
        <v>0</v>
      </c>
      <c r="H46" s="12">
        <v>1.56</v>
      </c>
      <c r="I46" s="12">
        <v>0</v>
      </c>
      <c r="J46" s="12">
        <v>0.61</v>
      </c>
      <c r="K46" s="12">
        <v>5.75</v>
      </c>
      <c r="L46" s="12">
        <v>4.0199999999999996</v>
      </c>
      <c r="M46" s="12">
        <v>11.7</v>
      </c>
      <c r="N46" s="12">
        <v>0</v>
      </c>
      <c r="O46" s="12">
        <v>0</v>
      </c>
      <c r="P46" s="12">
        <v>0</v>
      </c>
      <c r="Q46" s="12">
        <v>0</v>
      </c>
      <c r="R46" s="12">
        <v>0.03</v>
      </c>
      <c r="S46" s="12">
        <v>28.23</v>
      </c>
      <c r="T46" s="12">
        <v>53.05</v>
      </c>
      <c r="U46" s="12">
        <v>173.46</v>
      </c>
      <c r="V46" s="12">
        <v>160.77000000000001</v>
      </c>
      <c r="W46" s="12">
        <v>137.13</v>
      </c>
      <c r="X46" s="12">
        <v>67.28</v>
      </c>
      <c r="Y46" s="12">
        <v>153.84</v>
      </c>
      <c r="Z46" s="12">
        <v>89.24</v>
      </c>
    </row>
    <row r="47" spans="2:26" x14ac:dyDescent="0.25">
      <c r="B47" s="18">
        <v>2</v>
      </c>
      <c r="C47" s="12">
        <v>172.58</v>
      </c>
      <c r="D47" s="12">
        <v>104.07</v>
      </c>
      <c r="E47" s="12">
        <v>159.21</v>
      </c>
      <c r="F47" s="12">
        <v>91.17</v>
      </c>
      <c r="G47" s="12">
        <v>97.35</v>
      </c>
      <c r="H47" s="12">
        <v>87.99</v>
      </c>
      <c r="I47" s="12">
        <v>133.63</v>
      </c>
      <c r="J47" s="12">
        <v>229.67</v>
      </c>
      <c r="K47" s="12">
        <v>272.44</v>
      </c>
      <c r="L47" s="12">
        <v>244.04</v>
      </c>
      <c r="M47" s="12">
        <v>57.83</v>
      </c>
      <c r="N47" s="12">
        <v>74.790000000000006</v>
      </c>
      <c r="O47" s="12">
        <v>72.95</v>
      </c>
      <c r="P47" s="12">
        <v>65.680000000000007</v>
      </c>
      <c r="Q47" s="12">
        <v>172.45</v>
      </c>
      <c r="R47" s="12">
        <v>53.87</v>
      </c>
      <c r="S47" s="12">
        <v>36.33</v>
      </c>
      <c r="T47" s="12">
        <v>9.1300000000000008</v>
      </c>
      <c r="U47" s="12">
        <v>6.89</v>
      </c>
      <c r="V47" s="12">
        <v>0.91</v>
      </c>
      <c r="W47" s="12">
        <v>66.540000000000006</v>
      </c>
      <c r="X47" s="12">
        <v>78.510000000000005</v>
      </c>
      <c r="Y47" s="12">
        <v>146.88</v>
      </c>
      <c r="Z47" s="12">
        <v>17.23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19.23</v>
      </c>
      <c r="K48" s="12">
        <v>26.8</v>
      </c>
      <c r="L48" s="12">
        <v>0</v>
      </c>
      <c r="M48" s="12">
        <v>0</v>
      </c>
      <c r="N48" s="12">
        <v>0</v>
      </c>
      <c r="O48" s="12">
        <v>2.54</v>
      </c>
      <c r="P48" s="12">
        <v>10.47</v>
      </c>
      <c r="Q48" s="12">
        <v>32.21</v>
      </c>
      <c r="R48" s="12">
        <v>34.42</v>
      </c>
      <c r="S48" s="12">
        <v>59.05</v>
      </c>
      <c r="T48" s="12">
        <v>32.880000000000003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0.9</v>
      </c>
      <c r="R49" s="12">
        <v>38.14</v>
      </c>
      <c r="S49" s="12">
        <v>54.67</v>
      </c>
      <c r="T49" s="12">
        <v>74.55</v>
      </c>
      <c r="U49" s="12">
        <v>163.25</v>
      </c>
      <c r="V49" s="12">
        <v>264.18</v>
      </c>
      <c r="W49" s="12">
        <v>106.35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31.45</v>
      </c>
      <c r="G50" s="12">
        <v>5.05</v>
      </c>
      <c r="H50" s="12">
        <v>106.79</v>
      </c>
      <c r="I50" s="12">
        <v>103.35</v>
      </c>
      <c r="J50" s="12">
        <v>92.59</v>
      </c>
      <c r="K50" s="12">
        <v>61.96</v>
      </c>
      <c r="L50" s="12">
        <v>3.6</v>
      </c>
      <c r="M50" s="12">
        <v>0.12</v>
      </c>
      <c r="N50" s="12">
        <v>0.11</v>
      </c>
      <c r="O50" s="12">
        <v>0.11</v>
      </c>
      <c r="P50" s="12">
        <v>0.36</v>
      </c>
      <c r="Q50" s="12">
        <v>0.67</v>
      </c>
      <c r="R50" s="12">
        <v>13.91</v>
      </c>
      <c r="S50" s="12">
        <v>5.93</v>
      </c>
      <c r="T50" s="12">
        <v>29.03</v>
      </c>
      <c r="U50" s="12">
        <v>28.87</v>
      </c>
      <c r="V50" s="12">
        <v>32.72</v>
      </c>
      <c r="W50" s="12">
        <v>19.559999999999999</v>
      </c>
      <c r="X50" s="12">
        <v>0</v>
      </c>
      <c r="Y50" s="12">
        <v>0</v>
      </c>
      <c r="Z50" s="12">
        <v>8.1</v>
      </c>
    </row>
    <row r="51" spans="2:26" x14ac:dyDescent="0.25">
      <c r="B51" s="18">
        <v>6</v>
      </c>
      <c r="C51" s="12">
        <v>38.97</v>
      </c>
      <c r="D51" s="12">
        <v>10.54</v>
      </c>
      <c r="E51" s="12">
        <v>5.0599999999999996</v>
      </c>
      <c r="F51" s="12">
        <v>25.31</v>
      </c>
      <c r="G51" s="12">
        <v>51.28</v>
      </c>
      <c r="H51" s="12">
        <v>135.86000000000001</v>
      </c>
      <c r="I51" s="12">
        <v>153.18</v>
      </c>
      <c r="J51" s="12">
        <v>70.819999999999993</v>
      </c>
      <c r="K51" s="12">
        <v>132.31</v>
      </c>
      <c r="L51" s="12">
        <v>154.65</v>
      </c>
      <c r="M51" s="12">
        <v>167.52</v>
      </c>
      <c r="N51" s="12">
        <v>148.83000000000001</v>
      </c>
      <c r="O51" s="12">
        <v>149.66</v>
      </c>
      <c r="P51" s="12">
        <v>133.65</v>
      </c>
      <c r="Q51" s="12">
        <v>168.66</v>
      </c>
      <c r="R51" s="12">
        <v>278.39</v>
      </c>
      <c r="S51" s="12">
        <v>280.77</v>
      </c>
      <c r="T51" s="12">
        <v>263.14999999999998</v>
      </c>
      <c r="U51" s="12">
        <v>164.56</v>
      </c>
      <c r="V51" s="12">
        <v>113.46</v>
      </c>
      <c r="W51" s="12">
        <v>32.67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18.5</v>
      </c>
      <c r="G52" s="12">
        <v>49.97</v>
      </c>
      <c r="H52" s="12">
        <v>35.299999999999997</v>
      </c>
      <c r="I52" s="12">
        <v>50.18</v>
      </c>
      <c r="J52" s="12">
        <v>119.49</v>
      </c>
      <c r="K52" s="12">
        <v>90.31</v>
      </c>
      <c r="L52" s="12">
        <v>119.6</v>
      </c>
      <c r="M52" s="12">
        <v>83.9</v>
      </c>
      <c r="N52" s="12">
        <v>87.33</v>
      </c>
      <c r="O52" s="12">
        <v>61.89</v>
      </c>
      <c r="P52" s="12">
        <v>40.090000000000003</v>
      </c>
      <c r="Q52" s="12">
        <v>37.65</v>
      </c>
      <c r="R52" s="12">
        <v>20.149999999999999</v>
      </c>
      <c r="S52" s="12">
        <v>10.87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5.78</v>
      </c>
      <c r="E53" s="12">
        <v>17.66</v>
      </c>
      <c r="F53" s="12">
        <v>30.75</v>
      </c>
      <c r="G53" s="12">
        <v>80.19</v>
      </c>
      <c r="H53" s="12">
        <v>168.45</v>
      </c>
      <c r="I53" s="12">
        <v>183.9</v>
      </c>
      <c r="J53" s="12">
        <v>92.28</v>
      </c>
      <c r="K53" s="12">
        <v>133.07</v>
      </c>
      <c r="L53" s="12">
        <v>239.12</v>
      </c>
      <c r="M53" s="12">
        <v>169.69</v>
      </c>
      <c r="N53" s="12">
        <v>219.22</v>
      </c>
      <c r="O53" s="12">
        <v>226.74</v>
      </c>
      <c r="P53" s="12">
        <v>222.4</v>
      </c>
      <c r="Q53" s="12">
        <v>243.24</v>
      </c>
      <c r="R53" s="12">
        <v>295.5</v>
      </c>
      <c r="S53" s="12">
        <v>307.52999999999997</v>
      </c>
      <c r="T53" s="12">
        <v>284.57</v>
      </c>
      <c r="U53" s="12">
        <v>261.19</v>
      </c>
      <c r="V53" s="12">
        <v>306</v>
      </c>
      <c r="W53" s="12">
        <v>269.5</v>
      </c>
      <c r="X53" s="12">
        <v>3.57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6.92</v>
      </c>
      <c r="F54" s="12">
        <v>0.03</v>
      </c>
      <c r="G54" s="12">
        <v>24.63</v>
      </c>
      <c r="H54" s="12">
        <v>125.28</v>
      </c>
      <c r="I54" s="12">
        <v>122.02</v>
      </c>
      <c r="J54" s="12">
        <v>61.77</v>
      </c>
      <c r="K54" s="12">
        <v>0.18</v>
      </c>
      <c r="L54" s="12">
        <v>0.27</v>
      </c>
      <c r="M54" s="12">
        <v>0.5</v>
      </c>
      <c r="N54" s="12">
        <v>0</v>
      </c>
      <c r="O54" s="12">
        <v>0</v>
      </c>
      <c r="P54" s="12">
        <v>0.15</v>
      </c>
      <c r="Q54" s="12">
        <v>0.05</v>
      </c>
      <c r="R54" s="12">
        <v>0.04</v>
      </c>
      <c r="S54" s="12">
        <v>0.23</v>
      </c>
      <c r="T54" s="12">
        <v>20.190000000000001</v>
      </c>
      <c r="U54" s="12">
        <v>3.41</v>
      </c>
      <c r="V54" s="12">
        <v>0.12</v>
      </c>
      <c r="W54" s="12">
        <v>0</v>
      </c>
      <c r="X54" s="12">
        <v>26.92</v>
      </c>
      <c r="Y54" s="12">
        <v>0</v>
      </c>
      <c r="Z54" s="12">
        <v>0</v>
      </c>
    </row>
    <row r="55" spans="2:26" x14ac:dyDescent="0.25">
      <c r="B55" s="18">
        <v>10</v>
      </c>
      <c r="C55" s="12">
        <v>23.16</v>
      </c>
      <c r="D55" s="12">
        <v>36.94</v>
      </c>
      <c r="E55" s="12">
        <v>21.54</v>
      </c>
      <c r="F55" s="12">
        <v>88.2</v>
      </c>
      <c r="G55" s="12">
        <v>168.26</v>
      </c>
      <c r="H55" s="12">
        <v>109.56</v>
      </c>
      <c r="I55" s="12">
        <v>200.12</v>
      </c>
      <c r="J55" s="12">
        <v>72.63</v>
      </c>
      <c r="K55" s="12">
        <v>42.41</v>
      </c>
      <c r="L55" s="12">
        <v>32.200000000000003</v>
      </c>
      <c r="M55" s="12">
        <v>26.8</v>
      </c>
      <c r="N55" s="12">
        <v>18.45</v>
      </c>
      <c r="O55" s="12">
        <v>11.49</v>
      </c>
      <c r="P55" s="12">
        <v>21.17</v>
      </c>
      <c r="Q55" s="12">
        <v>21.22</v>
      </c>
      <c r="R55" s="12">
        <v>17.399999999999999</v>
      </c>
      <c r="S55" s="12">
        <v>16.23</v>
      </c>
      <c r="T55" s="12">
        <v>38.020000000000003</v>
      </c>
      <c r="U55" s="12">
        <v>20.98</v>
      </c>
      <c r="V55" s="12">
        <v>1.32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11.71</v>
      </c>
      <c r="D56" s="12">
        <v>58.54</v>
      </c>
      <c r="E56" s="12">
        <v>80.77</v>
      </c>
      <c r="F56" s="12">
        <v>103.99</v>
      </c>
      <c r="G56" s="12">
        <v>90.49</v>
      </c>
      <c r="H56" s="12">
        <v>75.75</v>
      </c>
      <c r="I56" s="12">
        <v>106.26</v>
      </c>
      <c r="J56" s="12">
        <v>73.94</v>
      </c>
      <c r="K56" s="12">
        <v>166.25</v>
      </c>
      <c r="L56" s="12">
        <v>140.37</v>
      </c>
      <c r="M56" s="12">
        <v>143.97</v>
      </c>
      <c r="N56" s="12">
        <v>139.47</v>
      </c>
      <c r="O56" s="12">
        <v>181.07</v>
      </c>
      <c r="P56" s="12">
        <v>248.24</v>
      </c>
      <c r="Q56" s="12">
        <v>271.63</v>
      </c>
      <c r="R56" s="12">
        <v>312.55</v>
      </c>
      <c r="S56" s="12">
        <v>358.57</v>
      </c>
      <c r="T56" s="12">
        <v>477.21</v>
      </c>
      <c r="U56" s="12">
        <v>331.02</v>
      </c>
      <c r="V56" s="12">
        <v>325.83</v>
      </c>
      <c r="W56" s="12">
        <v>229.93</v>
      </c>
      <c r="X56" s="12">
        <v>21.92</v>
      </c>
      <c r="Y56" s="12">
        <v>34.35</v>
      </c>
      <c r="Z56" s="12">
        <v>0</v>
      </c>
    </row>
    <row r="57" spans="2:26" x14ac:dyDescent="0.25">
      <c r="B57" s="18">
        <v>12</v>
      </c>
      <c r="C57" s="12">
        <v>23.1</v>
      </c>
      <c r="D57" s="12">
        <v>84.1</v>
      </c>
      <c r="E57" s="12">
        <v>103.65</v>
      </c>
      <c r="F57" s="12">
        <v>112.35</v>
      </c>
      <c r="G57" s="12">
        <v>96.56</v>
      </c>
      <c r="H57" s="12">
        <v>101.62</v>
      </c>
      <c r="I57" s="12">
        <v>134.11000000000001</v>
      </c>
      <c r="J57" s="12">
        <v>182.51</v>
      </c>
      <c r="K57" s="12">
        <v>119.84</v>
      </c>
      <c r="L57" s="12">
        <v>79.72</v>
      </c>
      <c r="M57" s="12">
        <v>48.14</v>
      </c>
      <c r="N57" s="12">
        <v>104.1</v>
      </c>
      <c r="O57" s="12">
        <v>173.22</v>
      </c>
      <c r="P57" s="12">
        <v>206.89</v>
      </c>
      <c r="Q57" s="12">
        <v>213.23</v>
      </c>
      <c r="R57" s="12">
        <v>259.98</v>
      </c>
      <c r="S57" s="12">
        <v>268.25</v>
      </c>
      <c r="T57" s="12">
        <v>491.63</v>
      </c>
      <c r="U57" s="12">
        <v>612.23</v>
      </c>
      <c r="V57" s="12">
        <v>592.03</v>
      </c>
      <c r="W57" s="12">
        <v>1176.27</v>
      </c>
      <c r="X57" s="12">
        <v>160.13</v>
      </c>
      <c r="Y57" s="12">
        <v>0</v>
      </c>
      <c r="Z57" s="12">
        <v>92.16</v>
      </c>
    </row>
    <row r="58" spans="2:26" x14ac:dyDescent="0.25">
      <c r="B58" s="18">
        <v>13</v>
      </c>
      <c r="C58" s="12">
        <v>36.4</v>
      </c>
      <c r="D58" s="12">
        <v>65.849999999999994</v>
      </c>
      <c r="E58" s="12">
        <v>17.5</v>
      </c>
      <c r="F58" s="12">
        <v>81.69</v>
      </c>
      <c r="G58" s="12">
        <v>135.28</v>
      </c>
      <c r="H58" s="12">
        <v>194.8</v>
      </c>
      <c r="I58" s="12">
        <v>206.97</v>
      </c>
      <c r="J58" s="12">
        <v>148.61000000000001</v>
      </c>
      <c r="K58" s="12">
        <v>204.45</v>
      </c>
      <c r="L58" s="12">
        <v>168.72</v>
      </c>
      <c r="M58" s="12">
        <v>189.72</v>
      </c>
      <c r="N58" s="12">
        <v>186.77</v>
      </c>
      <c r="O58" s="12">
        <v>170.51</v>
      </c>
      <c r="P58" s="12">
        <v>180.73</v>
      </c>
      <c r="Q58" s="12">
        <v>218.44</v>
      </c>
      <c r="R58" s="12">
        <v>259.49</v>
      </c>
      <c r="S58" s="12">
        <v>298.23</v>
      </c>
      <c r="T58" s="12">
        <v>324.47000000000003</v>
      </c>
      <c r="U58" s="12">
        <v>323.67</v>
      </c>
      <c r="V58" s="12">
        <v>272.82</v>
      </c>
      <c r="W58" s="12">
        <v>73.8</v>
      </c>
      <c r="X58" s="12">
        <v>0</v>
      </c>
      <c r="Y58" s="12">
        <v>19.350000000000001</v>
      </c>
      <c r="Z58" s="12">
        <v>5.81</v>
      </c>
    </row>
    <row r="59" spans="2:26" x14ac:dyDescent="0.25">
      <c r="B59" s="18">
        <v>14</v>
      </c>
      <c r="C59" s="12">
        <v>147.15</v>
      </c>
      <c r="D59" s="12">
        <v>121.21</v>
      </c>
      <c r="E59" s="12">
        <v>112.61</v>
      </c>
      <c r="F59" s="12">
        <v>235.65</v>
      </c>
      <c r="G59" s="12">
        <v>246.85</v>
      </c>
      <c r="H59" s="12">
        <v>224.3</v>
      </c>
      <c r="I59" s="12">
        <v>359.43</v>
      </c>
      <c r="J59" s="12">
        <v>278.38</v>
      </c>
      <c r="K59" s="12">
        <v>255.89</v>
      </c>
      <c r="L59" s="12">
        <v>283.74</v>
      </c>
      <c r="M59" s="12">
        <v>281.01</v>
      </c>
      <c r="N59" s="12">
        <v>276.24</v>
      </c>
      <c r="O59" s="12">
        <v>270.25</v>
      </c>
      <c r="P59" s="12">
        <v>245.34</v>
      </c>
      <c r="Q59" s="12">
        <v>236.17</v>
      </c>
      <c r="R59" s="12">
        <v>242.38</v>
      </c>
      <c r="S59" s="12">
        <v>232.33</v>
      </c>
      <c r="T59" s="12">
        <v>210.63</v>
      </c>
      <c r="U59" s="12">
        <v>171.68</v>
      </c>
      <c r="V59" s="12">
        <v>60.32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2.21</v>
      </c>
      <c r="G60" s="12">
        <v>138.1</v>
      </c>
      <c r="H60" s="12">
        <v>144.62</v>
      </c>
      <c r="I60" s="12">
        <v>154.01</v>
      </c>
      <c r="J60" s="12">
        <v>103.97</v>
      </c>
      <c r="K60" s="12">
        <v>105.51</v>
      </c>
      <c r="L60" s="12">
        <v>105.74</v>
      </c>
      <c r="M60" s="12">
        <v>72.3</v>
      </c>
      <c r="N60" s="12">
        <v>50.36</v>
      </c>
      <c r="O60" s="12">
        <v>40.520000000000003</v>
      </c>
      <c r="P60" s="12">
        <v>25.46</v>
      </c>
      <c r="Q60" s="12">
        <v>18.940000000000001</v>
      </c>
      <c r="R60" s="12">
        <v>12.33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3.73</v>
      </c>
      <c r="Z60" s="12">
        <v>3.68</v>
      </c>
    </row>
    <row r="61" spans="2:26" x14ac:dyDescent="0.25">
      <c r="B61" s="18">
        <v>16</v>
      </c>
      <c r="C61" s="12">
        <v>0</v>
      </c>
      <c r="D61" s="12">
        <v>6.75</v>
      </c>
      <c r="E61" s="12">
        <v>11.42</v>
      </c>
      <c r="F61" s="12">
        <v>31.09</v>
      </c>
      <c r="G61" s="12">
        <v>95.96</v>
      </c>
      <c r="H61" s="12">
        <v>98.96</v>
      </c>
      <c r="I61" s="12">
        <v>150.54</v>
      </c>
      <c r="J61" s="12">
        <v>33.130000000000003</v>
      </c>
      <c r="K61" s="12">
        <v>2.88</v>
      </c>
      <c r="L61" s="12">
        <v>0.79</v>
      </c>
      <c r="M61" s="12">
        <v>7.82</v>
      </c>
      <c r="N61" s="12">
        <v>0.08</v>
      </c>
      <c r="O61" s="12">
        <v>0.28999999999999998</v>
      </c>
      <c r="P61" s="12">
        <v>0.31</v>
      </c>
      <c r="Q61" s="12">
        <v>0</v>
      </c>
      <c r="R61" s="12">
        <v>0.02</v>
      </c>
      <c r="S61" s="12">
        <v>0.05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8.1300000000000008</v>
      </c>
      <c r="F62" s="12">
        <v>64.319999999999993</v>
      </c>
      <c r="G62" s="12">
        <v>234.88</v>
      </c>
      <c r="H62" s="12">
        <v>116.87</v>
      </c>
      <c r="I62" s="12">
        <v>236.96</v>
      </c>
      <c r="J62" s="12">
        <v>121.87</v>
      </c>
      <c r="K62" s="12">
        <v>71.03</v>
      </c>
      <c r="L62" s="12">
        <v>58.81</v>
      </c>
      <c r="M62" s="12">
        <v>53.16</v>
      </c>
      <c r="N62" s="12">
        <v>76.08</v>
      </c>
      <c r="O62" s="12">
        <v>108.31</v>
      </c>
      <c r="P62" s="12">
        <v>123.52</v>
      </c>
      <c r="Q62" s="12">
        <v>130.05000000000001</v>
      </c>
      <c r="R62" s="12">
        <v>152.33000000000001</v>
      </c>
      <c r="S62" s="12">
        <v>178.55</v>
      </c>
      <c r="T62" s="12">
        <v>174.43</v>
      </c>
      <c r="U62" s="12">
        <v>143.13999999999999</v>
      </c>
      <c r="V62" s="12">
        <v>302.14999999999998</v>
      </c>
      <c r="W62" s="12">
        <v>168.11</v>
      </c>
      <c r="X62" s="12">
        <v>27.89</v>
      </c>
      <c r="Y62" s="12">
        <v>0</v>
      </c>
      <c r="Z62" s="12">
        <v>114.12</v>
      </c>
    </row>
    <row r="63" spans="2:26" x14ac:dyDescent="0.25">
      <c r="B63" s="18">
        <v>18</v>
      </c>
      <c r="C63" s="12">
        <v>0</v>
      </c>
      <c r="D63" s="12">
        <v>52.03</v>
      </c>
      <c r="E63" s="12">
        <v>152.04</v>
      </c>
      <c r="F63" s="12">
        <v>180.36</v>
      </c>
      <c r="G63" s="12">
        <v>185.65</v>
      </c>
      <c r="H63" s="12">
        <v>170.77</v>
      </c>
      <c r="I63" s="12">
        <v>163.38</v>
      </c>
      <c r="J63" s="12">
        <v>307.77999999999997</v>
      </c>
      <c r="K63" s="12">
        <v>310.08999999999997</v>
      </c>
      <c r="L63" s="12">
        <v>239.76</v>
      </c>
      <c r="M63" s="12">
        <v>244.72</v>
      </c>
      <c r="N63" s="12">
        <v>261.56</v>
      </c>
      <c r="O63" s="12">
        <v>266.5</v>
      </c>
      <c r="P63" s="12">
        <v>276.36</v>
      </c>
      <c r="Q63" s="12">
        <v>263.52999999999997</v>
      </c>
      <c r="R63" s="12">
        <v>262.93</v>
      </c>
      <c r="S63" s="12">
        <v>305.01</v>
      </c>
      <c r="T63" s="12">
        <v>276.99</v>
      </c>
      <c r="U63" s="12">
        <v>273.43</v>
      </c>
      <c r="V63" s="12">
        <v>268.86</v>
      </c>
      <c r="W63" s="12">
        <v>312.33999999999997</v>
      </c>
      <c r="X63" s="12">
        <v>47.52</v>
      </c>
      <c r="Y63" s="12">
        <v>49.56</v>
      </c>
      <c r="Z63" s="12">
        <v>108.25</v>
      </c>
    </row>
    <row r="64" spans="2:26" x14ac:dyDescent="0.25">
      <c r="B64" s="18">
        <v>19</v>
      </c>
      <c r="C64" s="12">
        <v>76.98</v>
      </c>
      <c r="D64" s="12">
        <v>133.22</v>
      </c>
      <c r="E64" s="12">
        <v>13.41</v>
      </c>
      <c r="F64" s="12">
        <v>13.34</v>
      </c>
      <c r="G64" s="12">
        <v>111.97</v>
      </c>
      <c r="H64" s="12">
        <v>171.87</v>
      </c>
      <c r="I64" s="12">
        <v>166.33</v>
      </c>
      <c r="J64" s="12">
        <v>107.65</v>
      </c>
      <c r="K64" s="12">
        <v>299.2</v>
      </c>
      <c r="L64" s="12">
        <v>270.14</v>
      </c>
      <c r="M64" s="12">
        <v>187.38</v>
      </c>
      <c r="N64" s="12">
        <v>176.88</v>
      </c>
      <c r="O64" s="12">
        <v>138.56</v>
      </c>
      <c r="P64" s="12">
        <v>123.45</v>
      </c>
      <c r="Q64" s="12">
        <v>120.57</v>
      </c>
      <c r="R64" s="12">
        <v>124.82</v>
      </c>
      <c r="S64" s="12">
        <v>137.43</v>
      </c>
      <c r="T64" s="12">
        <v>174.08</v>
      </c>
      <c r="U64" s="12">
        <v>121.06</v>
      </c>
      <c r="V64" s="12">
        <v>94.58</v>
      </c>
      <c r="W64" s="12">
        <v>105.9</v>
      </c>
      <c r="X64" s="12">
        <v>6.51</v>
      </c>
      <c r="Y64" s="12">
        <v>0</v>
      </c>
      <c r="Z64" s="12">
        <v>4.93</v>
      </c>
    </row>
    <row r="65" spans="2:26" x14ac:dyDescent="0.25">
      <c r="B65" s="18">
        <v>20</v>
      </c>
      <c r="C65" s="12">
        <v>61.12</v>
      </c>
      <c r="D65" s="12">
        <v>11.15</v>
      </c>
      <c r="E65" s="12">
        <v>36.44</v>
      </c>
      <c r="F65" s="12">
        <v>74.53</v>
      </c>
      <c r="G65" s="12">
        <v>145.72999999999999</v>
      </c>
      <c r="H65" s="12">
        <v>131.38</v>
      </c>
      <c r="I65" s="12">
        <v>226.82</v>
      </c>
      <c r="J65" s="12">
        <v>112.15</v>
      </c>
      <c r="K65" s="12">
        <v>56.71</v>
      </c>
      <c r="L65" s="12">
        <v>41.26</v>
      </c>
      <c r="M65" s="12">
        <v>78.010000000000005</v>
      </c>
      <c r="N65" s="12">
        <v>103.25</v>
      </c>
      <c r="O65" s="12">
        <v>77.59</v>
      </c>
      <c r="P65" s="12">
        <v>72.989999999999995</v>
      </c>
      <c r="Q65" s="12">
        <v>98.18</v>
      </c>
      <c r="R65" s="12">
        <v>99.27</v>
      </c>
      <c r="S65" s="12">
        <v>94.31</v>
      </c>
      <c r="T65" s="12">
        <v>99.64</v>
      </c>
      <c r="U65" s="12">
        <v>2.21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7.0000000000000007E-2</v>
      </c>
      <c r="G66" s="12">
        <v>21.77</v>
      </c>
      <c r="H66" s="12">
        <v>128.13999999999999</v>
      </c>
      <c r="I66" s="12">
        <v>168.13</v>
      </c>
      <c r="J66" s="12">
        <v>150.19</v>
      </c>
      <c r="K66" s="12">
        <v>139.34</v>
      </c>
      <c r="L66" s="12">
        <v>171.71</v>
      </c>
      <c r="M66" s="12">
        <v>152.71</v>
      </c>
      <c r="N66" s="12">
        <v>188.96</v>
      </c>
      <c r="O66" s="12">
        <v>168.51</v>
      </c>
      <c r="P66" s="12">
        <v>145.75</v>
      </c>
      <c r="Q66" s="12">
        <v>144.05000000000001</v>
      </c>
      <c r="R66" s="12">
        <v>189.06</v>
      </c>
      <c r="S66" s="12">
        <v>195.69</v>
      </c>
      <c r="T66" s="12">
        <v>114.26</v>
      </c>
      <c r="U66" s="12">
        <v>54.5</v>
      </c>
      <c r="V66" s="12">
        <v>2.61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4.7699999999999996</v>
      </c>
      <c r="G67" s="12">
        <v>128.76</v>
      </c>
      <c r="H67" s="12">
        <v>194.77</v>
      </c>
      <c r="I67" s="12">
        <v>250.79</v>
      </c>
      <c r="J67" s="12">
        <v>178.45</v>
      </c>
      <c r="K67" s="12">
        <v>245.25</v>
      </c>
      <c r="L67" s="12">
        <v>200.57</v>
      </c>
      <c r="M67" s="12">
        <v>159.36000000000001</v>
      </c>
      <c r="N67" s="12">
        <v>210.31</v>
      </c>
      <c r="O67" s="12">
        <v>260.39999999999998</v>
      </c>
      <c r="P67" s="12">
        <v>312.24</v>
      </c>
      <c r="Q67" s="12">
        <v>237.33</v>
      </c>
      <c r="R67" s="12">
        <v>293.49</v>
      </c>
      <c r="S67" s="12">
        <v>336.56</v>
      </c>
      <c r="T67" s="12">
        <v>396.76</v>
      </c>
      <c r="U67" s="12">
        <v>416.96</v>
      </c>
      <c r="V67" s="12">
        <v>347.58</v>
      </c>
      <c r="W67" s="12">
        <v>91.5</v>
      </c>
      <c r="X67" s="12">
        <v>15.45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84.18</v>
      </c>
      <c r="E68" s="12">
        <v>91.96</v>
      </c>
      <c r="F68" s="12">
        <v>106.7</v>
      </c>
      <c r="G68" s="12">
        <v>239.81</v>
      </c>
      <c r="H68" s="12">
        <v>236.99</v>
      </c>
      <c r="I68" s="12">
        <v>288.63</v>
      </c>
      <c r="J68" s="12">
        <v>165.99</v>
      </c>
      <c r="K68" s="12">
        <v>84.91</v>
      </c>
      <c r="L68" s="12">
        <v>73.430000000000007</v>
      </c>
      <c r="M68" s="12">
        <v>57.8</v>
      </c>
      <c r="N68" s="12">
        <v>57.77</v>
      </c>
      <c r="O68" s="12">
        <v>133.04</v>
      </c>
      <c r="P68" s="12">
        <v>195.09</v>
      </c>
      <c r="Q68" s="12">
        <v>242.19</v>
      </c>
      <c r="R68" s="12">
        <v>250.53</v>
      </c>
      <c r="S68" s="12">
        <v>215.09</v>
      </c>
      <c r="T68" s="12">
        <v>326.57</v>
      </c>
      <c r="U68" s="12">
        <v>203.74</v>
      </c>
      <c r="V68" s="12">
        <v>232.45</v>
      </c>
      <c r="W68" s="12">
        <v>18.350000000000001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19.989999999999998</v>
      </c>
      <c r="E69" s="12">
        <v>9.6999999999999993</v>
      </c>
      <c r="F69" s="12">
        <v>27.76</v>
      </c>
      <c r="G69" s="12">
        <v>123.73</v>
      </c>
      <c r="H69" s="12">
        <v>104.04</v>
      </c>
      <c r="I69" s="12">
        <v>142.69999999999999</v>
      </c>
      <c r="J69" s="12">
        <v>169.28</v>
      </c>
      <c r="K69" s="12">
        <v>129.59</v>
      </c>
      <c r="L69" s="12">
        <v>155.19999999999999</v>
      </c>
      <c r="M69" s="12">
        <v>0</v>
      </c>
      <c r="N69" s="12">
        <v>0.24</v>
      </c>
      <c r="O69" s="12">
        <v>202.41</v>
      </c>
      <c r="P69" s="12">
        <v>442.02</v>
      </c>
      <c r="Q69" s="12">
        <v>358.13</v>
      </c>
      <c r="R69" s="12">
        <v>816.79</v>
      </c>
      <c r="S69" s="12">
        <v>3589.45</v>
      </c>
      <c r="T69" s="12">
        <v>3579.01</v>
      </c>
      <c r="U69" s="12">
        <v>1806.02</v>
      </c>
      <c r="V69" s="12">
        <v>803.45</v>
      </c>
      <c r="W69" s="12">
        <v>147.88999999999999</v>
      </c>
      <c r="X69" s="12">
        <v>199.65</v>
      </c>
      <c r="Y69" s="12">
        <v>11.68</v>
      </c>
      <c r="Z69" s="12">
        <v>96.71</v>
      </c>
    </row>
    <row r="70" spans="2:26" x14ac:dyDescent="0.25">
      <c r="B70" s="18">
        <v>25</v>
      </c>
      <c r="C70" s="12">
        <v>86.83</v>
      </c>
      <c r="D70" s="12">
        <v>144.12</v>
      </c>
      <c r="E70" s="12">
        <v>194.9</v>
      </c>
      <c r="F70" s="12">
        <v>226.56</v>
      </c>
      <c r="G70" s="12">
        <v>258.45999999999998</v>
      </c>
      <c r="H70" s="12">
        <v>176.16</v>
      </c>
      <c r="I70" s="12">
        <v>262.75</v>
      </c>
      <c r="J70" s="12">
        <v>350.38</v>
      </c>
      <c r="K70" s="12">
        <v>332.64</v>
      </c>
      <c r="L70" s="12">
        <v>311.05</v>
      </c>
      <c r="M70" s="12">
        <v>384.61</v>
      </c>
      <c r="N70" s="12">
        <v>434.17</v>
      </c>
      <c r="O70" s="12">
        <v>551.88</v>
      </c>
      <c r="P70" s="12">
        <v>694.16</v>
      </c>
      <c r="Q70" s="12">
        <v>3634.23</v>
      </c>
      <c r="R70" s="12">
        <v>3613.33</v>
      </c>
      <c r="S70" s="12">
        <v>3611.32</v>
      </c>
      <c r="T70" s="12">
        <v>3615.92</v>
      </c>
      <c r="U70" s="12">
        <v>718.96</v>
      </c>
      <c r="V70" s="12">
        <v>385.16</v>
      </c>
      <c r="W70" s="12">
        <v>182.07</v>
      </c>
      <c r="X70" s="12">
        <v>12.4</v>
      </c>
      <c r="Y70" s="12">
        <v>0</v>
      </c>
      <c r="Z70" s="12">
        <v>78.34</v>
      </c>
    </row>
    <row r="71" spans="2:26" x14ac:dyDescent="0.25">
      <c r="B71" s="18">
        <v>26</v>
      </c>
      <c r="C71" s="12">
        <v>40.83</v>
      </c>
      <c r="D71" s="12">
        <v>23.15</v>
      </c>
      <c r="E71" s="12">
        <v>31.88</v>
      </c>
      <c r="F71" s="12">
        <v>64.44</v>
      </c>
      <c r="G71" s="12">
        <v>102.46</v>
      </c>
      <c r="H71" s="12">
        <v>187.91</v>
      </c>
      <c r="I71" s="12">
        <v>171.24</v>
      </c>
      <c r="J71" s="12">
        <v>218.24</v>
      </c>
      <c r="K71" s="12">
        <v>139.36000000000001</v>
      </c>
      <c r="L71" s="12">
        <v>233.25</v>
      </c>
      <c r="M71" s="12">
        <v>164.16</v>
      </c>
      <c r="N71" s="12">
        <v>201.01</v>
      </c>
      <c r="O71" s="12">
        <v>209.18</v>
      </c>
      <c r="P71" s="12">
        <v>252.31</v>
      </c>
      <c r="Q71" s="12">
        <v>240.2</v>
      </c>
      <c r="R71" s="12">
        <v>274.58999999999997</v>
      </c>
      <c r="S71" s="12">
        <v>288.12</v>
      </c>
      <c r="T71" s="12">
        <v>312.99</v>
      </c>
      <c r="U71" s="12">
        <v>243.28</v>
      </c>
      <c r="V71" s="12">
        <v>12.31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2.08</v>
      </c>
      <c r="G72" s="12">
        <v>40.68</v>
      </c>
      <c r="H72" s="12">
        <v>96.06</v>
      </c>
      <c r="I72" s="12">
        <v>190.28</v>
      </c>
      <c r="J72" s="12">
        <v>138.91</v>
      </c>
      <c r="K72" s="12">
        <v>118</v>
      </c>
      <c r="L72" s="12">
        <v>92.75</v>
      </c>
      <c r="M72" s="12">
        <v>86.84</v>
      </c>
      <c r="N72" s="12">
        <v>74.53</v>
      </c>
      <c r="O72" s="12">
        <v>63.65</v>
      </c>
      <c r="P72" s="12">
        <v>67.989999999999995</v>
      </c>
      <c r="Q72" s="12">
        <v>84.96</v>
      </c>
      <c r="R72" s="12">
        <v>112.54</v>
      </c>
      <c r="S72" s="12">
        <v>144.77000000000001</v>
      </c>
      <c r="T72" s="12">
        <v>99.27</v>
      </c>
      <c r="U72" s="12">
        <v>3.77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2.36</v>
      </c>
      <c r="G73" s="12">
        <v>85.86</v>
      </c>
      <c r="H73" s="12">
        <v>154.41</v>
      </c>
      <c r="I73" s="12">
        <v>269.35000000000002</v>
      </c>
      <c r="J73" s="12">
        <v>117.17</v>
      </c>
      <c r="K73" s="12">
        <v>75.75</v>
      </c>
      <c r="L73" s="12">
        <v>56.54</v>
      </c>
      <c r="M73" s="12">
        <v>57.59</v>
      </c>
      <c r="N73" s="12">
        <v>29.8</v>
      </c>
      <c r="O73" s="12">
        <v>39.53</v>
      </c>
      <c r="P73" s="12">
        <v>47.89</v>
      </c>
      <c r="Q73" s="12">
        <v>26</v>
      </c>
      <c r="R73" s="12">
        <v>24.12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44.56</v>
      </c>
      <c r="G74" s="12">
        <v>132.30000000000001</v>
      </c>
      <c r="H74" s="12">
        <v>115.52</v>
      </c>
      <c r="I74" s="12">
        <v>256.95999999999998</v>
      </c>
      <c r="J74" s="12">
        <v>193.38</v>
      </c>
      <c r="K74" s="12">
        <v>134.6</v>
      </c>
      <c r="L74" s="12">
        <v>117.75</v>
      </c>
      <c r="M74" s="12">
        <v>73.099999999999994</v>
      </c>
      <c r="N74" s="12">
        <v>77.5</v>
      </c>
      <c r="O74" s="12">
        <v>84.27</v>
      </c>
      <c r="P74" s="12">
        <v>98.7</v>
      </c>
      <c r="Q74" s="12">
        <v>47.49</v>
      </c>
      <c r="R74" s="12">
        <v>44.82</v>
      </c>
      <c r="S74" s="12">
        <v>50.89</v>
      </c>
      <c r="T74" s="12">
        <v>43.59</v>
      </c>
      <c r="U74" s="12">
        <v>3.31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9.84</v>
      </c>
      <c r="E75" s="12">
        <v>0</v>
      </c>
      <c r="F75" s="12">
        <v>13.61</v>
      </c>
      <c r="G75" s="12">
        <v>92.41</v>
      </c>
      <c r="H75" s="12">
        <v>92.14</v>
      </c>
      <c r="I75" s="12">
        <v>260.14999999999998</v>
      </c>
      <c r="J75" s="12">
        <v>156.6</v>
      </c>
      <c r="K75" s="12">
        <v>110.61</v>
      </c>
      <c r="L75" s="12">
        <v>101.52</v>
      </c>
      <c r="M75" s="12">
        <v>110.73</v>
      </c>
      <c r="N75" s="12">
        <v>123.08</v>
      </c>
      <c r="O75" s="12">
        <v>125.36</v>
      </c>
      <c r="P75" s="12">
        <v>123.62</v>
      </c>
      <c r="Q75" s="12">
        <v>114.59</v>
      </c>
      <c r="R75" s="12">
        <v>124.66</v>
      </c>
      <c r="S75" s="12">
        <v>118.04</v>
      </c>
      <c r="T75" s="12">
        <v>124.12</v>
      </c>
      <c r="U75" s="12">
        <v>12.33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31.31</v>
      </c>
      <c r="E76" s="12">
        <v>0</v>
      </c>
      <c r="F76" s="12">
        <v>59.43</v>
      </c>
      <c r="G76" s="12">
        <v>218.94</v>
      </c>
      <c r="H76" s="12">
        <v>128.63999999999999</v>
      </c>
      <c r="I76" s="12">
        <v>286.95</v>
      </c>
      <c r="J76" s="12">
        <v>88.19</v>
      </c>
      <c r="K76" s="12">
        <v>108.84</v>
      </c>
      <c r="L76" s="12">
        <v>89.04</v>
      </c>
      <c r="M76" s="12">
        <v>72.14</v>
      </c>
      <c r="N76" s="12">
        <v>69.23</v>
      </c>
      <c r="O76" s="12">
        <v>66.819999999999993</v>
      </c>
      <c r="P76" s="12">
        <v>64</v>
      </c>
      <c r="Q76" s="12">
        <v>68.83</v>
      </c>
      <c r="R76" s="12">
        <v>89.29</v>
      </c>
      <c r="S76" s="12">
        <v>93.7</v>
      </c>
      <c r="T76" s="12">
        <v>145.37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129.97</v>
      </c>
      <c r="D81" s="12">
        <v>153.81</v>
      </c>
      <c r="E81" s="12">
        <v>5.62</v>
      </c>
      <c r="F81" s="12">
        <v>21.62</v>
      </c>
      <c r="G81" s="12">
        <v>107.9</v>
      </c>
      <c r="H81" s="12">
        <v>3.33</v>
      </c>
      <c r="I81" s="12">
        <v>16.68</v>
      </c>
      <c r="J81" s="12">
        <v>7.78</v>
      </c>
      <c r="K81" s="12">
        <v>0.6</v>
      </c>
      <c r="L81" s="12">
        <v>0.63</v>
      </c>
      <c r="M81" s="12">
        <v>0</v>
      </c>
      <c r="N81" s="12">
        <v>67.33</v>
      </c>
      <c r="O81" s="12">
        <v>124.21</v>
      </c>
      <c r="P81" s="12">
        <v>88.4</v>
      </c>
      <c r="Q81" s="12">
        <v>26.38</v>
      </c>
      <c r="R81" s="12">
        <v>21.04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3.91</v>
      </c>
      <c r="U82" s="12">
        <v>7.29</v>
      </c>
      <c r="V82" s="12">
        <v>10.47</v>
      </c>
      <c r="W82" s="12">
        <v>0</v>
      </c>
      <c r="X82" s="12">
        <v>0</v>
      </c>
      <c r="Y82" s="12">
        <v>0</v>
      </c>
      <c r="Z82" s="12">
        <v>1.21</v>
      </c>
    </row>
    <row r="83" spans="2:26" x14ac:dyDescent="0.25">
      <c r="B83" s="18">
        <v>3</v>
      </c>
      <c r="C83" s="12">
        <v>165.84</v>
      </c>
      <c r="D83" s="12">
        <v>63.56</v>
      </c>
      <c r="E83" s="12">
        <v>56.84</v>
      </c>
      <c r="F83" s="12">
        <v>140.6</v>
      </c>
      <c r="G83" s="12">
        <v>24.76</v>
      </c>
      <c r="H83" s="12">
        <v>57.1</v>
      </c>
      <c r="I83" s="12">
        <v>78.36</v>
      </c>
      <c r="J83" s="12">
        <v>2.2200000000000002</v>
      </c>
      <c r="K83" s="12">
        <v>0</v>
      </c>
      <c r="L83" s="12">
        <v>16.29</v>
      </c>
      <c r="M83" s="12">
        <v>28.73</v>
      </c>
      <c r="N83" s="12">
        <v>18.989999999999998</v>
      </c>
      <c r="O83" s="12">
        <v>18.48</v>
      </c>
      <c r="P83" s="12">
        <v>16.5</v>
      </c>
      <c r="Q83" s="12">
        <v>4.1399999999999997</v>
      </c>
      <c r="R83" s="12">
        <v>1.53</v>
      </c>
      <c r="S83" s="12">
        <v>1.1399999999999999</v>
      </c>
      <c r="T83" s="12">
        <v>8.4499999999999993</v>
      </c>
      <c r="U83" s="12">
        <v>69.27</v>
      </c>
      <c r="V83" s="12">
        <v>128.04</v>
      </c>
      <c r="W83" s="12">
        <v>82.91</v>
      </c>
      <c r="X83" s="12">
        <v>534.45000000000005</v>
      </c>
      <c r="Y83" s="12">
        <v>259.45999999999998</v>
      </c>
      <c r="Z83" s="12">
        <v>556.51</v>
      </c>
    </row>
    <row r="84" spans="2:26" x14ac:dyDescent="0.25">
      <c r="B84" s="18">
        <v>4</v>
      </c>
      <c r="C84" s="12">
        <v>184.7</v>
      </c>
      <c r="D84" s="12">
        <v>106.32</v>
      </c>
      <c r="E84" s="12">
        <v>128.76</v>
      </c>
      <c r="F84" s="12">
        <v>156.47</v>
      </c>
      <c r="G84" s="12">
        <v>117.7</v>
      </c>
      <c r="H84" s="12">
        <v>96.9</v>
      </c>
      <c r="I84" s="12">
        <v>101.32</v>
      </c>
      <c r="J84" s="12">
        <v>179.73</v>
      </c>
      <c r="K84" s="12">
        <v>170.93</v>
      </c>
      <c r="L84" s="12">
        <v>171.51</v>
      </c>
      <c r="M84" s="12">
        <v>125.02</v>
      </c>
      <c r="N84" s="12">
        <v>77.849999999999994</v>
      </c>
      <c r="O84" s="12">
        <v>84.93</v>
      </c>
      <c r="P84" s="12">
        <v>77.650000000000006</v>
      </c>
      <c r="Q84" s="12">
        <v>8.5399999999999991</v>
      </c>
      <c r="R84" s="12">
        <v>0.19</v>
      </c>
      <c r="S84" s="12">
        <v>0.13</v>
      </c>
      <c r="T84" s="12">
        <v>0.01</v>
      </c>
      <c r="U84" s="12">
        <v>0</v>
      </c>
      <c r="V84" s="12">
        <v>0</v>
      </c>
      <c r="W84" s="12">
        <v>0</v>
      </c>
      <c r="X84" s="12">
        <v>310.67</v>
      </c>
      <c r="Y84" s="12">
        <v>91.86</v>
      </c>
      <c r="Z84" s="12">
        <v>230.74</v>
      </c>
    </row>
    <row r="85" spans="2:26" x14ac:dyDescent="0.25">
      <c r="B85" s="18">
        <v>5</v>
      </c>
      <c r="C85" s="12">
        <v>25.24</v>
      </c>
      <c r="D85" s="12">
        <v>57.04</v>
      </c>
      <c r="E85" s="12">
        <v>25.16</v>
      </c>
      <c r="F85" s="12">
        <v>0</v>
      </c>
      <c r="G85" s="12">
        <v>2.81</v>
      </c>
      <c r="H85" s="12">
        <v>0</v>
      </c>
      <c r="I85" s="12">
        <v>0</v>
      </c>
      <c r="J85" s="12">
        <v>0</v>
      </c>
      <c r="K85" s="12">
        <v>0</v>
      </c>
      <c r="L85" s="12">
        <v>0.01</v>
      </c>
      <c r="M85" s="12">
        <v>6.68</v>
      </c>
      <c r="N85" s="12">
        <v>9.33</v>
      </c>
      <c r="O85" s="12">
        <v>9.08</v>
      </c>
      <c r="P85" s="12">
        <v>7.8</v>
      </c>
      <c r="Q85" s="12">
        <v>6.94</v>
      </c>
      <c r="R85" s="12">
        <v>1.64</v>
      </c>
      <c r="S85" s="12">
        <v>4.5999999999999996</v>
      </c>
      <c r="T85" s="12">
        <v>2.97</v>
      </c>
      <c r="U85" s="12">
        <v>2.08</v>
      </c>
      <c r="V85" s="12">
        <v>0.66</v>
      </c>
      <c r="W85" s="12">
        <v>3.7</v>
      </c>
      <c r="X85" s="12">
        <v>185.25</v>
      </c>
      <c r="Y85" s="12">
        <v>195.42</v>
      </c>
      <c r="Z85" s="12">
        <v>1.93</v>
      </c>
    </row>
    <row r="86" spans="2:26" x14ac:dyDescent="0.25">
      <c r="B86" s="18">
        <v>6</v>
      </c>
      <c r="C86" s="12">
        <v>0</v>
      </c>
      <c r="D86" s="12">
        <v>0</v>
      </c>
      <c r="E86" s="12">
        <v>4.8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1.64</v>
      </c>
      <c r="X86" s="12">
        <v>285.39999999999998</v>
      </c>
      <c r="Y86" s="12">
        <v>284.48</v>
      </c>
      <c r="Z86" s="12">
        <v>206.21</v>
      </c>
    </row>
    <row r="87" spans="2:26" x14ac:dyDescent="0.25">
      <c r="B87" s="18">
        <v>7</v>
      </c>
      <c r="C87" s="12">
        <v>193.27</v>
      </c>
      <c r="D87" s="12">
        <v>115.63</v>
      </c>
      <c r="E87" s="12">
        <v>26.65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87.96</v>
      </c>
      <c r="U87" s="12">
        <v>126.98</v>
      </c>
      <c r="V87" s="12">
        <v>215.22</v>
      </c>
      <c r="W87" s="12">
        <v>331.35</v>
      </c>
      <c r="X87" s="12">
        <v>491.86</v>
      </c>
      <c r="Y87" s="12">
        <v>357.66</v>
      </c>
      <c r="Z87" s="12">
        <v>263.83</v>
      </c>
    </row>
    <row r="88" spans="2:26" x14ac:dyDescent="0.25">
      <c r="B88" s="18">
        <v>8</v>
      </c>
      <c r="C88" s="12">
        <v>17.559999999999999</v>
      </c>
      <c r="D88" s="12">
        <v>1.01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14.92</v>
      </c>
      <c r="Y88" s="12">
        <v>47.34</v>
      </c>
      <c r="Z88" s="12">
        <v>94.06</v>
      </c>
    </row>
    <row r="89" spans="2:26" x14ac:dyDescent="0.25">
      <c r="B89" s="18">
        <v>9</v>
      </c>
      <c r="C89" s="12">
        <v>150.06</v>
      </c>
      <c r="D89" s="12">
        <v>12.85</v>
      </c>
      <c r="E89" s="12">
        <v>0.87</v>
      </c>
      <c r="F89" s="12">
        <v>9.9499999999999993</v>
      </c>
      <c r="G89" s="12">
        <v>0</v>
      </c>
      <c r="H89" s="12">
        <v>0</v>
      </c>
      <c r="I89" s="12">
        <v>0</v>
      </c>
      <c r="J89" s="12">
        <v>0</v>
      </c>
      <c r="K89" s="12">
        <v>9.83</v>
      </c>
      <c r="L89" s="12">
        <v>19.100000000000001</v>
      </c>
      <c r="M89" s="12">
        <v>23.09</v>
      </c>
      <c r="N89" s="12">
        <v>42.06</v>
      </c>
      <c r="O89" s="12">
        <v>46.05</v>
      </c>
      <c r="P89" s="12">
        <v>37.32</v>
      </c>
      <c r="Q89" s="12">
        <v>41.96</v>
      </c>
      <c r="R89" s="12">
        <v>42.35</v>
      </c>
      <c r="S89" s="12">
        <v>36.85</v>
      </c>
      <c r="T89" s="12">
        <v>3.75</v>
      </c>
      <c r="U89" s="12">
        <v>10.56</v>
      </c>
      <c r="V89" s="12">
        <v>41.68</v>
      </c>
      <c r="W89" s="12">
        <v>89.07</v>
      </c>
      <c r="X89" s="12">
        <v>1.71</v>
      </c>
      <c r="Y89" s="12">
        <v>27.65</v>
      </c>
      <c r="Z89" s="12">
        <v>81.44</v>
      </c>
    </row>
    <row r="90" spans="2:26" x14ac:dyDescent="0.25">
      <c r="B90" s="18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12.53</v>
      </c>
      <c r="L90" s="12">
        <v>15.54</v>
      </c>
      <c r="M90" s="12">
        <v>16.11</v>
      </c>
      <c r="N90" s="12">
        <v>1.8</v>
      </c>
      <c r="O90" s="12">
        <v>23.19</v>
      </c>
      <c r="P90" s="12">
        <v>18.350000000000001</v>
      </c>
      <c r="Q90" s="12">
        <v>19.34</v>
      </c>
      <c r="R90" s="12">
        <v>26.45</v>
      </c>
      <c r="S90" s="12">
        <v>27.48</v>
      </c>
      <c r="T90" s="12">
        <v>0.11</v>
      </c>
      <c r="U90" s="12">
        <v>1.89</v>
      </c>
      <c r="V90" s="12">
        <v>22.07</v>
      </c>
      <c r="W90" s="12">
        <v>98.92</v>
      </c>
      <c r="X90" s="12">
        <v>167.44</v>
      </c>
      <c r="Y90" s="12">
        <v>40.68</v>
      </c>
      <c r="Z90" s="12">
        <v>99.44</v>
      </c>
    </row>
    <row r="91" spans="2:26" x14ac:dyDescent="0.25">
      <c r="B91" s="18">
        <v>11</v>
      </c>
      <c r="C91" s="12">
        <v>5.27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54.46</v>
      </c>
      <c r="Y91" s="12">
        <v>11.51</v>
      </c>
      <c r="Z91" s="12">
        <v>451.92</v>
      </c>
    </row>
    <row r="92" spans="2:26" x14ac:dyDescent="0.25">
      <c r="B92" s="18">
        <v>12</v>
      </c>
      <c r="C92" s="12">
        <v>0.19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232.52</v>
      </c>
      <c r="Z92" s="12">
        <v>0</v>
      </c>
    </row>
    <row r="93" spans="2:26" x14ac:dyDescent="0.25">
      <c r="B93" s="18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143.54</v>
      </c>
      <c r="Y93" s="12">
        <v>0.95</v>
      </c>
      <c r="Z93" s="12">
        <v>78.94</v>
      </c>
    </row>
    <row r="94" spans="2:26" x14ac:dyDescent="0.25">
      <c r="B94" s="18">
        <v>14</v>
      </c>
      <c r="C94" s="12">
        <v>0</v>
      </c>
      <c r="D94" s="12">
        <v>4.2699999999999996</v>
      </c>
      <c r="E94" s="12">
        <v>15.21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620.01</v>
      </c>
      <c r="X94" s="12">
        <v>832</v>
      </c>
      <c r="Y94" s="12">
        <v>837.54</v>
      </c>
      <c r="Z94" s="12">
        <v>834.43</v>
      </c>
    </row>
    <row r="95" spans="2:26" x14ac:dyDescent="0.25">
      <c r="B95" s="18">
        <v>15</v>
      </c>
      <c r="C95" s="12">
        <v>121.25</v>
      </c>
      <c r="D95" s="12">
        <v>80.319999999999993</v>
      </c>
      <c r="E95" s="12">
        <v>104.82</v>
      </c>
      <c r="F95" s="12">
        <v>66.099999999999994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1.57</v>
      </c>
      <c r="S95" s="12">
        <v>18.440000000000001</v>
      </c>
      <c r="T95" s="12">
        <v>26.25</v>
      </c>
      <c r="U95" s="12">
        <v>42.4</v>
      </c>
      <c r="V95" s="12">
        <v>90.17</v>
      </c>
      <c r="W95" s="12">
        <v>99.33</v>
      </c>
      <c r="X95" s="12">
        <v>154.49</v>
      </c>
      <c r="Y95" s="12">
        <v>136.94999999999999</v>
      </c>
      <c r="Z95" s="12">
        <v>85.86</v>
      </c>
    </row>
    <row r="96" spans="2:26" x14ac:dyDescent="0.25">
      <c r="B96" s="18">
        <v>16</v>
      </c>
      <c r="C96" s="12">
        <v>24.79</v>
      </c>
      <c r="D96" s="12">
        <v>40.479999999999997</v>
      </c>
      <c r="E96" s="12">
        <v>1.86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1.73</v>
      </c>
      <c r="L96" s="12">
        <v>3.28</v>
      </c>
      <c r="M96" s="12">
        <v>0.77</v>
      </c>
      <c r="N96" s="12">
        <v>14.24</v>
      </c>
      <c r="O96" s="12">
        <v>14.22</v>
      </c>
      <c r="P96" s="12">
        <v>17.57</v>
      </c>
      <c r="Q96" s="12">
        <v>24.91</v>
      </c>
      <c r="R96" s="12">
        <v>11.76</v>
      </c>
      <c r="S96" s="12">
        <v>16.11</v>
      </c>
      <c r="T96" s="12">
        <v>68.86</v>
      </c>
      <c r="U96" s="12">
        <v>71.97</v>
      </c>
      <c r="V96" s="12">
        <v>195.42</v>
      </c>
      <c r="W96" s="12">
        <v>260.33</v>
      </c>
      <c r="X96" s="12">
        <v>280.17</v>
      </c>
      <c r="Y96" s="12">
        <v>341.26</v>
      </c>
      <c r="Z96" s="12">
        <v>181.72</v>
      </c>
    </row>
    <row r="97" spans="2:26" x14ac:dyDescent="0.25">
      <c r="B97" s="18">
        <v>17</v>
      </c>
      <c r="C97" s="12">
        <v>25.4</v>
      </c>
      <c r="D97" s="12">
        <v>35.65</v>
      </c>
      <c r="E97" s="12">
        <v>1.46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9.74</v>
      </c>
      <c r="Y97" s="12">
        <v>68.98</v>
      </c>
      <c r="Z97" s="12">
        <v>0</v>
      </c>
    </row>
    <row r="98" spans="2:26" x14ac:dyDescent="0.25">
      <c r="B98" s="18">
        <v>18</v>
      </c>
      <c r="C98" s="12">
        <v>88.11</v>
      </c>
      <c r="D98" s="12">
        <v>0.98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28.67</v>
      </c>
      <c r="Y98" s="12">
        <v>13.36</v>
      </c>
      <c r="Z98" s="12">
        <v>0</v>
      </c>
    </row>
    <row r="99" spans="2:26" x14ac:dyDescent="0.25">
      <c r="B99" s="18">
        <v>19</v>
      </c>
      <c r="C99" s="12">
        <v>0</v>
      </c>
      <c r="D99" s="12">
        <v>0</v>
      </c>
      <c r="E99" s="12">
        <v>1.27</v>
      </c>
      <c r="F99" s="12">
        <v>2.68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50.84</v>
      </c>
      <c r="Y99" s="12">
        <v>115.33</v>
      </c>
      <c r="Z99" s="12">
        <v>8.9499999999999993</v>
      </c>
    </row>
    <row r="100" spans="2:26" x14ac:dyDescent="0.25">
      <c r="B100" s="18">
        <v>20</v>
      </c>
      <c r="C100" s="12">
        <v>0</v>
      </c>
      <c r="D100" s="12">
        <v>0.8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9.7200000000000006</v>
      </c>
      <c r="V100" s="12">
        <v>56.84</v>
      </c>
      <c r="W100" s="12">
        <v>183.08</v>
      </c>
      <c r="X100" s="12">
        <v>162.72999999999999</v>
      </c>
      <c r="Y100" s="12">
        <v>192.13</v>
      </c>
      <c r="Z100" s="12">
        <v>69.5</v>
      </c>
    </row>
    <row r="101" spans="2:26" x14ac:dyDescent="0.25">
      <c r="B101" s="18">
        <v>21</v>
      </c>
      <c r="C101" s="12">
        <v>54.12</v>
      </c>
      <c r="D101" s="12">
        <v>84.29</v>
      </c>
      <c r="E101" s="12">
        <v>123.41</v>
      </c>
      <c r="F101" s="12">
        <v>25.69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23.61</v>
      </c>
      <c r="W101" s="12">
        <v>139.09</v>
      </c>
      <c r="X101" s="12">
        <v>177.75</v>
      </c>
      <c r="Y101" s="12">
        <v>293.95</v>
      </c>
      <c r="Z101" s="12">
        <v>246.79</v>
      </c>
    </row>
    <row r="102" spans="2:26" x14ac:dyDescent="0.25">
      <c r="B102" s="18">
        <v>22</v>
      </c>
      <c r="C102" s="12">
        <v>28.59</v>
      </c>
      <c r="D102" s="12">
        <v>80.37</v>
      </c>
      <c r="E102" s="12">
        <v>83.02</v>
      </c>
      <c r="F102" s="12">
        <v>2.2799999999999998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100.29</v>
      </c>
      <c r="Z102" s="12">
        <v>69.11</v>
      </c>
    </row>
    <row r="103" spans="2:26" x14ac:dyDescent="0.25">
      <c r="B103" s="18">
        <v>23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4.83</v>
      </c>
      <c r="X103" s="12">
        <v>94.63</v>
      </c>
      <c r="Y103" s="12">
        <v>56.38</v>
      </c>
      <c r="Z103" s="12">
        <v>93.63</v>
      </c>
    </row>
    <row r="104" spans="2:26" x14ac:dyDescent="0.25">
      <c r="B104" s="18">
        <v>24</v>
      </c>
      <c r="C104" s="12">
        <v>44.6</v>
      </c>
      <c r="D104" s="12">
        <v>0</v>
      </c>
      <c r="E104" s="12">
        <v>0.69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340.35</v>
      </c>
      <c r="N104" s="12">
        <v>373.26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15.24</v>
      </c>
      <c r="Z104" s="12">
        <v>0</v>
      </c>
    </row>
    <row r="105" spans="2:26" x14ac:dyDescent="0.25">
      <c r="B105" s="18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19.48</v>
      </c>
      <c r="Y105" s="12">
        <v>54.51</v>
      </c>
      <c r="Z105" s="12">
        <v>0</v>
      </c>
    </row>
    <row r="106" spans="2:26" x14ac:dyDescent="0.25">
      <c r="B106" s="18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18.11</v>
      </c>
      <c r="W106" s="12">
        <v>47.06</v>
      </c>
      <c r="X106" s="12">
        <v>94.54</v>
      </c>
      <c r="Y106" s="12">
        <v>235.69</v>
      </c>
      <c r="Z106" s="12">
        <v>167.6</v>
      </c>
    </row>
    <row r="107" spans="2:26" x14ac:dyDescent="0.25">
      <c r="B107" s="18">
        <v>27</v>
      </c>
      <c r="C107" s="12">
        <v>116.83</v>
      </c>
      <c r="D107" s="12">
        <v>79.11</v>
      </c>
      <c r="E107" s="12">
        <v>54.5</v>
      </c>
      <c r="F107" s="12">
        <v>12.06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9.98</v>
      </c>
      <c r="V107" s="12">
        <v>87.15</v>
      </c>
      <c r="W107" s="12">
        <v>157.32</v>
      </c>
      <c r="X107" s="12">
        <v>177.75</v>
      </c>
      <c r="Y107" s="12">
        <v>292.5</v>
      </c>
      <c r="Z107" s="12">
        <v>291.64999999999998</v>
      </c>
    </row>
    <row r="108" spans="2:26" x14ac:dyDescent="0.25">
      <c r="B108" s="18">
        <v>28</v>
      </c>
      <c r="C108" s="12">
        <v>24.55</v>
      </c>
      <c r="D108" s="12">
        <v>16.14</v>
      </c>
      <c r="E108" s="12">
        <v>15.34</v>
      </c>
      <c r="F108" s="12">
        <v>6.67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0.79</v>
      </c>
      <c r="O108" s="12">
        <v>0.44</v>
      </c>
      <c r="P108" s="12">
        <v>0.59</v>
      </c>
      <c r="Q108" s="12">
        <v>6.22</v>
      </c>
      <c r="R108" s="12">
        <v>9.26</v>
      </c>
      <c r="S108" s="12">
        <v>37.590000000000003</v>
      </c>
      <c r="T108" s="12">
        <v>80</v>
      </c>
      <c r="U108" s="12">
        <v>101.83</v>
      </c>
      <c r="V108" s="12">
        <v>230.34</v>
      </c>
      <c r="W108" s="12">
        <v>231.87</v>
      </c>
      <c r="X108" s="12">
        <v>262.93</v>
      </c>
      <c r="Y108" s="12">
        <v>289.7</v>
      </c>
      <c r="Z108" s="12">
        <v>21.8</v>
      </c>
    </row>
    <row r="109" spans="2:26" x14ac:dyDescent="0.25">
      <c r="B109" s="18">
        <v>29</v>
      </c>
      <c r="C109" s="12">
        <v>74.37</v>
      </c>
      <c r="D109" s="12">
        <v>15.15</v>
      </c>
      <c r="E109" s="12">
        <v>19.7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2.0699999999999998</v>
      </c>
      <c r="R109" s="12">
        <v>1.24</v>
      </c>
      <c r="S109" s="12">
        <v>2.34</v>
      </c>
      <c r="T109" s="12">
        <v>0</v>
      </c>
      <c r="U109" s="12">
        <v>11.98</v>
      </c>
      <c r="V109" s="12">
        <v>102.36</v>
      </c>
      <c r="W109" s="12">
        <v>74.66</v>
      </c>
      <c r="X109" s="12">
        <v>104.54</v>
      </c>
      <c r="Y109" s="12">
        <v>269.17</v>
      </c>
      <c r="Z109" s="12">
        <v>204.01</v>
      </c>
    </row>
    <row r="110" spans="2:26" x14ac:dyDescent="0.25">
      <c r="B110" s="18">
        <v>30</v>
      </c>
      <c r="C110" s="12">
        <v>126.84</v>
      </c>
      <c r="D110" s="12">
        <v>0.99</v>
      </c>
      <c r="E110" s="12">
        <v>27.41</v>
      </c>
      <c r="F110" s="12">
        <v>1.65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7.42</v>
      </c>
      <c r="V110" s="12">
        <v>113.28</v>
      </c>
      <c r="W110" s="12">
        <v>256.39999999999998</v>
      </c>
      <c r="X110" s="12">
        <v>374.32</v>
      </c>
      <c r="Y110" s="12">
        <v>207.9</v>
      </c>
      <c r="Z110" s="12">
        <v>118.47</v>
      </c>
    </row>
    <row r="111" spans="2:26" x14ac:dyDescent="0.25">
      <c r="B111" s="18">
        <v>31</v>
      </c>
      <c r="C111" s="12">
        <v>32.82</v>
      </c>
      <c r="D111" s="12">
        <v>0</v>
      </c>
      <c r="E111" s="12">
        <v>42.85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1.74</v>
      </c>
      <c r="M111" s="12">
        <v>1.94</v>
      </c>
      <c r="N111" s="12">
        <v>0.77</v>
      </c>
      <c r="O111" s="12">
        <v>0.08</v>
      </c>
      <c r="P111" s="12">
        <v>1.63</v>
      </c>
      <c r="Q111" s="12">
        <v>2.0499999999999998</v>
      </c>
      <c r="R111" s="12">
        <v>0</v>
      </c>
      <c r="S111" s="12">
        <v>0</v>
      </c>
      <c r="T111" s="12">
        <v>0</v>
      </c>
      <c r="U111" s="12">
        <v>28.73</v>
      </c>
      <c r="V111" s="12">
        <v>61.83</v>
      </c>
      <c r="W111" s="12">
        <v>166.73</v>
      </c>
      <c r="X111" s="12">
        <v>229.85</v>
      </c>
      <c r="Y111" s="12">
        <v>207</v>
      </c>
      <c r="Z111" s="12">
        <v>44.49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3.99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297.82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995721.81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topLeftCell="A30" zoomScaleNormal="100" zoomScaleSheetLayoutView="80" workbookViewId="0">
      <selection activeCell="L46" sqref="L46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1832.75</v>
      </c>
      <c r="D10" s="11">
        <v>1782.7</v>
      </c>
      <c r="E10" s="11">
        <v>1771.63</v>
      </c>
      <c r="F10" s="11">
        <v>1783.11</v>
      </c>
      <c r="G10" s="11">
        <v>1727.79</v>
      </c>
      <c r="H10" s="11">
        <v>1732.3</v>
      </c>
      <c r="I10" s="11">
        <v>1774.33</v>
      </c>
      <c r="J10" s="11">
        <v>1793.7</v>
      </c>
      <c r="K10" s="11">
        <v>1772.42</v>
      </c>
      <c r="L10" s="11">
        <v>1790.41</v>
      </c>
      <c r="M10" s="11">
        <v>1858.04</v>
      </c>
      <c r="N10" s="11">
        <v>1944.15</v>
      </c>
      <c r="O10" s="11">
        <v>1997.09</v>
      </c>
      <c r="P10" s="11">
        <v>2061.61</v>
      </c>
      <c r="Q10" s="11">
        <v>2086.14</v>
      </c>
      <c r="R10" s="11">
        <v>2096.48</v>
      </c>
      <c r="S10" s="11">
        <v>2117.0500000000002</v>
      </c>
      <c r="T10" s="11">
        <v>2120.12</v>
      </c>
      <c r="U10" s="11">
        <v>2107.0300000000002</v>
      </c>
      <c r="V10" s="11">
        <v>2113.59</v>
      </c>
      <c r="W10" s="11">
        <v>2108.0500000000002</v>
      </c>
      <c r="X10" s="11">
        <v>2085.4499999999998</v>
      </c>
      <c r="Y10" s="11">
        <v>1907.41</v>
      </c>
      <c r="Z10" s="11">
        <v>1825.36</v>
      </c>
      <c r="AB10" s="6"/>
    </row>
    <row r="11" spans="2:28" x14ac:dyDescent="0.25">
      <c r="B11" s="18">
        <v>2</v>
      </c>
      <c r="C11" s="11">
        <v>1813.95</v>
      </c>
      <c r="D11" s="11">
        <v>1765.28</v>
      </c>
      <c r="E11" s="11">
        <v>1650.72</v>
      </c>
      <c r="F11" s="11">
        <v>1716.74</v>
      </c>
      <c r="G11" s="11">
        <v>1702.83</v>
      </c>
      <c r="H11" s="11">
        <v>1795.41</v>
      </c>
      <c r="I11" s="11">
        <v>1795.48</v>
      </c>
      <c r="J11" s="11">
        <v>1886.94</v>
      </c>
      <c r="K11" s="11">
        <v>2030.94</v>
      </c>
      <c r="L11" s="11">
        <v>2171.52</v>
      </c>
      <c r="M11" s="11">
        <v>2294.92</v>
      </c>
      <c r="N11" s="11">
        <v>2324.6799999999998</v>
      </c>
      <c r="O11" s="11">
        <v>2383.94</v>
      </c>
      <c r="P11" s="11">
        <v>2399.79</v>
      </c>
      <c r="Q11" s="11">
        <v>2313.08</v>
      </c>
      <c r="R11" s="11">
        <v>2430.7199999999998</v>
      </c>
      <c r="S11" s="11">
        <v>2464.04</v>
      </c>
      <c r="T11" s="11">
        <v>2459.4699999999998</v>
      </c>
      <c r="U11" s="11">
        <v>2446.17</v>
      </c>
      <c r="V11" s="11">
        <v>2440.77</v>
      </c>
      <c r="W11" s="11">
        <v>2428.31</v>
      </c>
      <c r="X11" s="11">
        <v>2359.89</v>
      </c>
      <c r="Y11" s="11">
        <v>2140.27</v>
      </c>
      <c r="Z11" s="11">
        <v>1934.32</v>
      </c>
      <c r="AB11" s="6"/>
    </row>
    <row r="12" spans="2:28" x14ac:dyDescent="0.25">
      <c r="B12" s="18">
        <v>3</v>
      </c>
      <c r="C12" s="11">
        <v>2081.6999999999998</v>
      </c>
      <c r="D12" s="11">
        <v>1938.57</v>
      </c>
      <c r="E12" s="11">
        <v>1870.65</v>
      </c>
      <c r="F12" s="11">
        <v>1837.15</v>
      </c>
      <c r="G12" s="11">
        <v>1842.65</v>
      </c>
      <c r="H12" s="11">
        <v>1928.37</v>
      </c>
      <c r="I12" s="11">
        <v>1989.56</v>
      </c>
      <c r="J12" s="11">
        <v>2157.77</v>
      </c>
      <c r="K12" s="11">
        <v>2302.6999999999998</v>
      </c>
      <c r="L12" s="11">
        <v>2453.54</v>
      </c>
      <c r="M12" s="11">
        <v>2484.17</v>
      </c>
      <c r="N12" s="11">
        <v>2487.04</v>
      </c>
      <c r="O12" s="11">
        <v>2487.1</v>
      </c>
      <c r="P12" s="11">
        <v>2498.29</v>
      </c>
      <c r="Q12" s="11">
        <v>2499.27</v>
      </c>
      <c r="R12" s="11">
        <v>2509.96</v>
      </c>
      <c r="S12" s="11">
        <v>2533.46</v>
      </c>
      <c r="T12" s="11">
        <v>2519.19</v>
      </c>
      <c r="U12" s="11">
        <v>2502.06</v>
      </c>
      <c r="V12" s="11">
        <v>2497.9299999999998</v>
      </c>
      <c r="W12" s="11">
        <v>2476.17</v>
      </c>
      <c r="X12" s="11">
        <v>2404.8000000000002</v>
      </c>
      <c r="Y12" s="11">
        <v>2341.9499999999998</v>
      </c>
      <c r="Z12" s="11">
        <v>2141.91</v>
      </c>
    </row>
    <row r="13" spans="2:28" x14ac:dyDescent="0.25">
      <c r="B13" s="18">
        <v>4</v>
      </c>
      <c r="C13" s="11">
        <v>1920.9</v>
      </c>
      <c r="D13" s="11">
        <v>1839.57</v>
      </c>
      <c r="E13" s="11">
        <v>1822.75</v>
      </c>
      <c r="F13" s="11">
        <v>1788.6</v>
      </c>
      <c r="G13" s="11">
        <v>1818.69</v>
      </c>
      <c r="H13" s="11">
        <v>1874.55</v>
      </c>
      <c r="I13" s="11">
        <v>1974.07</v>
      </c>
      <c r="J13" s="11">
        <v>2161.4499999999998</v>
      </c>
      <c r="K13" s="11">
        <v>2278.7600000000002</v>
      </c>
      <c r="L13" s="11">
        <v>2407.3000000000002</v>
      </c>
      <c r="M13" s="11">
        <v>2413.56</v>
      </c>
      <c r="N13" s="11">
        <v>2413.29</v>
      </c>
      <c r="O13" s="11">
        <v>2409.4499999999998</v>
      </c>
      <c r="P13" s="11">
        <v>2420.1999999999998</v>
      </c>
      <c r="Q13" s="11">
        <v>2422.7600000000002</v>
      </c>
      <c r="R13" s="11">
        <v>2446.64</v>
      </c>
      <c r="S13" s="11">
        <v>2455.86</v>
      </c>
      <c r="T13" s="11">
        <v>2442.67</v>
      </c>
      <c r="U13" s="11">
        <v>2420.4899999999998</v>
      </c>
      <c r="V13" s="11">
        <v>2411.63</v>
      </c>
      <c r="W13" s="11">
        <v>2378.61</v>
      </c>
      <c r="X13" s="11">
        <v>2356.08</v>
      </c>
      <c r="Y13" s="11">
        <v>2169.8200000000002</v>
      </c>
      <c r="Z13" s="11">
        <v>2027.66</v>
      </c>
    </row>
    <row r="14" spans="2:28" x14ac:dyDescent="0.25">
      <c r="B14" s="18">
        <v>5</v>
      </c>
      <c r="C14" s="11">
        <v>1904.32</v>
      </c>
      <c r="D14" s="11">
        <v>1829.71</v>
      </c>
      <c r="E14" s="11">
        <v>1799.39</v>
      </c>
      <c r="F14" s="11">
        <v>1746.31</v>
      </c>
      <c r="G14" s="11">
        <v>1793.88</v>
      </c>
      <c r="H14" s="11">
        <v>1871.87</v>
      </c>
      <c r="I14" s="11">
        <v>1985.35</v>
      </c>
      <c r="J14" s="11">
        <v>2158.09</v>
      </c>
      <c r="K14" s="11">
        <v>2278.36</v>
      </c>
      <c r="L14" s="11">
        <v>2369.4899999999998</v>
      </c>
      <c r="M14" s="11">
        <v>2373.8200000000002</v>
      </c>
      <c r="N14" s="11">
        <v>2374.77</v>
      </c>
      <c r="O14" s="11">
        <v>2371.61</v>
      </c>
      <c r="P14" s="11">
        <v>2375.46</v>
      </c>
      <c r="Q14" s="11">
        <v>2379.64</v>
      </c>
      <c r="R14" s="11">
        <v>2384.4699999999998</v>
      </c>
      <c r="S14" s="11">
        <v>2389.6799999999998</v>
      </c>
      <c r="T14" s="11">
        <v>2382.8200000000002</v>
      </c>
      <c r="U14" s="11">
        <v>2377.4499999999998</v>
      </c>
      <c r="V14" s="11">
        <v>2375.67</v>
      </c>
      <c r="W14" s="11">
        <v>2357.52</v>
      </c>
      <c r="X14" s="11">
        <v>2317.81</v>
      </c>
      <c r="Y14" s="11">
        <v>2140.64</v>
      </c>
      <c r="Z14" s="11">
        <v>2017.37</v>
      </c>
    </row>
    <row r="15" spans="2:28" x14ac:dyDescent="0.25">
      <c r="B15" s="18">
        <v>6</v>
      </c>
      <c r="C15" s="11">
        <v>1829.89</v>
      </c>
      <c r="D15" s="11">
        <v>1768.22</v>
      </c>
      <c r="E15" s="11">
        <v>1712.21</v>
      </c>
      <c r="F15" s="11">
        <v>1702.59</v>
      </c>
      <c r="G15" s="11">
        <v>1722.84</v>
      </c>
      <c r="H15" s="11">
        <v>1841.41</v>
      </c>
      <c r="I15" s="11">
        <v>2006.62</v>
      </c>
      <c r="J15" s="11">
        <v>2169.7600000000002</v>
      </c>
      <c r="K15" s="11">
        <v>2288.54</v>
      </c>
      <c r="L15" s="11">
        <v>2375.6799999999998</v>
      </c>
      <c r="M15" s="11">
        <v>2382.67</v>
      </c>
      <c r="N15" s="11">
        <v>2382.0500000000002</v>
      </c>
      <c r="O15" s="11">
        <v>2380.37</v>
      </c>
      <c r="P15" s="11">
        <v>2387.2199999999998</v>
      </c>
      <c r="Q15" s="11">
        <v>2390.39</v>
      </c>
      <c r="R15" s="11">
        <v>2404.0300000000002</v>
      </c>
      <c r="S15" s="11">
        <v>2411.38</v>
      </c>
      <c r="T15" s="11">
        <v>2398.7399999999998</v>
      </c>
      <c r="U15" s="11">
        <v>2392.02</v>
      </c>
      <c r="V15" s="11">
        <v>2390.2800000000002</v>
      </c>
      <c r="W15" s="11">
        <v>2366.29</v>
      </c>
      <c r="X15" s="11">
        <v>2297.2800000000002</v>
      </c>
      <c r="Y15" s="11">
        <v>2084.0300000000002</v>
      </c>
      <c r="Z15" s="11">
        <v>1887.47</v>
      </c>
    </row>
    <row r="16" spans="2:28" x14ac:dyDescent="0.25">
      <c r="B16" s="18">
        <v>7</v>
      </c>
      <c r="C16" s="11">
        <v>1906.18</v>
      </c>
      <c r="D16" s="11">
        <v>1817.88</v>
      </c>
      <c r="E16" s="11">
        <v>1775.77</v>
      </c>
      <c r="F16" s="11">
        <v>1743.54</v>
      </c>
      <c r="G16" s="11">
        <v>1768.31</v>
      </c>
      <c r="H16" s="11">
        <v>1800.89</v>
      </c>
      <c r="I16" s="11">
        <v>1852.13</v>
      </c>
      <c r="J16" s="11">
        <v>2005.61</v>
      </c>
      <c r="K16" s="11">
        <v>2143.31</v>
      </c>
      <c r="L16" s="11">
        <v>2207.54</v>
      </c>
      <c r="M16" s="11">
        <v>2268.85</v>
      </c>
      <c r="N16" s="11">
        <v>2276.13</v>
      </c>
      <c r="O16" s="11">
        <v>2273.96</v>
      </c>
      <c r="P16" s="11">
        <v>2282.86</v>
      </c>
      <c r="Q16" s="11">
        <v>2289.6</v>
      </c>
      <c r="R16" s="11">
        <v>2302.09</v>
      </c>
      <c r="S16" s="11">
        <v>2315.2600000000002</v>
      </c>
      <c r="T16" s="11">
        <v>2305.91</v>
      </c>
      <c r="U16" s="11">
        <v>2292.33</v>
      </c>
      <c r="V16" s="11">
        <v>2289.71</v>
      </c>
      <c r="W16" s="11">
        <v>2253.61</v>
      </c>
      <c r="X16" s="11">
        <v>2233.77</v>
      </c>
      <c r="Y16" s="11">
        <v>2080.2600000000002</v>
      </c>
      <c r="Z16" s="11">
        <v>1912.66</v>
      </c>
    </row>
    <row r="17" spans="2:26" x14ac:dyDescent="0.25">
      <c r="B17" s="18">
        <v>8</v>
      </c>
      <c r="C17" s="11">
        <v>1848.28</v>
      </c>
      <c r="D17" s="11">
        <v>1797.47</v>
      </c>
      <c r="E17" s="11">
        <v>1764.13</v>
      </c>
      <c r="F17" s="11">
        <v>1747.12</v>
      </c>
      <c r="G17" s="11">
        <v>1778.45</v>
      </c>
      <c r="H17" s="11">
        <v>1854.05</v>
      </c>
      <c r="I17" s="11">
        <v>1989.77</v>
      </c>
      <c r="J17" s="11">
        <v>2161.9</v>
      </c>
      <c r="K17" s="11">
        <v>2288.64</v>
      </c>
      <c r="L17" s="11">
        <v>2377.0500000000002</v>
      </c>
      <c r="M17" s="11">
        <v>2439.5100000000002</v>
      </c>
      <c r="N17" s="11">
        <v>2440.6</v>
      </c>
      <c r="O17" s="11">
        <v>2437.61</v>
      </c>
      <c r="P17" s="11">
        <v>2446.33</v>
      </c>
      <c r="Q17" s="11">
        <v>2453.9</v>
      </c>
      <c r="R17" s="11">
        <v>2482.9699999999998</v>
      </c>
      <c r="S17" s="11">
        <v>2485.88</v>
      </c>
      <c r="T17" s="11">
        <v>2469.71</v>
      </c>
      <c r="U17" s="11">
        <v>2451.19</v>
      </c>
      <c r="V17" s="11">
        <v>2441.88</v>
      </c>
      <c r="W17" s="11">
        <v>2396.42</v>
      </c>
      <c r="X17" s="11">
        <v>2360.5</v>
      </c>
      <c r="Y17" s="11">
        <v>2137.4899999999998</v>
      </c>
      <c r="Z17" s="11">
        <v>1977.88</v>
      </c>
    </row>
    <row r="18" spans="2:26" x14ac:dyDescent="0.25">
      <c r="B18" s="18">
        <v>9</v>
      </c>
      <c r="C18" s="11">
        <v>1978.05</v>
      </c>
      <c r="D18" s="11">
        <v>1866.58</v>
      </c>
      <c r="E18" s="11">
        <v>1844.43</v>
      </c>
      <c r="F18" s="11">
        <v>1834.45</v>
      </c>
      <c r="G18" s="11">
        <v>1905.24</v>
      </c>
      <c r="H18" s="11">
        <v>2071.52</v>
      </c>
      <c r="I18" s="11">
        <v>2217.38</v>
      </c>
      <c r="J18" s="11">
        <v>2351.9699999999998</v>
      </c>
      <c r="K18" s="11">
        <v>2399.16</v>
      </c>
      <c r="L18" s="11">
        <v>2392.5700000000002</v>
      </c>
      <c r="M18" s="11">
        <v>2391.8000000000002</v>
      </c>
      <c r="N18" s="11">
        <v>2393.21</v>
      </c>
      <c r="O18" s="11">
        <v>2395.12</v>
      </c>
      <c r="P18" s="11">
        <v>2399.48</v>
      </c>
      <c r="Q18" s="11">
        <v>2403.39</v>
      </c>
      <c r="R18" s="11">
        <v>2400.65</v>
      </c>
      <c r="S18" s="11">
        <v>2406.27</v>
      </c>
      <c r="T18" s="11">
        <v>2402.7199999999998</v>
      </c>
      <c r="U18" s="11">
        <v>2404.96</v>
      </c>
      <c r="V18" s="11">
        <v>2399.88</v>
      </c>
      <c r="W18" s="11">
        <v>2378.6</v>
      </c>
      <c r="X18" s="11">
        <v>2286.8200000000002</v>
      </c>
      <c r="Y18" s="11">
        <v>2096.3000000000002</v>
      </c>
      <c r="Z18" s="11">
        <v>1968.63</v>
      </c>
    </row>
    <row r="19" spans="2:26" x14ac:dyDescent="0.25">
      <c r="B19" s="18">
        <v>10</v>
      </c>
      <c r="C19" s="11">
        <v>1859.48</v>
      </c>
      <c r="D19" s="11">
        <v>1830.7</v>
      </c>
      <c r="E19" s="11">
        <v>1846.23</v>
      </c>
      <c r="F19" s="11">
        <v>1863.19</v>
      </c>
      <c r="G19" s="11">
        <v>1937.26</v>
      </c>
      <c r="H19" s="11">
        <v>2149.9899999999998</v>
      </c>
      <c r="I19" s="11">
        <v>2261.71</v>
      </c>
      <c r="J19" s="11">
        <v>2393.75</v>
      </c>
      <c r="K19" s="11">
        <v>2440.9299999999998</v>
      </c>
      <c r="L19" s="11">
        <v>2435.2199999999998</v>
      </c>
      <c r="M19" s="11">
        <v>2439.36</v>
      </c>
      <c r="N19" s="11">
        <v>2422.58</v>
      </c>
      <c r="O19" s="11">
        <v>2438.36</v>
      </c>
      <c r="P19" s="11">
        <v>2442.67</v>
      </c>
      <c r="Q19" s="11">
        <v>2442.96</v>
      </c>
      <c r="R19" s="11">
        <v>2448.44</v>
      </c>
      <c r="S19" s="11">
        <v>2457.4</v>
      </c>
      <c r="T19" s="11">
        <v>2433.92</v>
      </c>
      <c r="U19" s="11">
        <v>2434.1799999999998</v>
      </c>
      <c r="V19" s="11">
        <v>2419.5700000000002</v>
      </c>
      <c r="W19" s="11">
        <v>2386.09</v>
      </c>
      <c r="X19" s="11">
        <v>2355.9299999999998</v>
      </c>
      <c r="Y19" s="11">
        <v>2144.04</v>
      </c>
      <c r="Z19" s="11">
        <v>2064.3000000000002</v>
      </c>
    </row>
    <row r="20" spans="2:26" x14ac:dyDescent="0.25">
      <c r="B20" s="18">
        <v>11</v>
      </c>
      <c r="C20" s="11">
        <v>2101.71</v>
      </c>
      <c r="D20" s="11">
        <v>2066.34</v>
      </c>
      <c r="E20" s="11">
        <v>2036.83</v>
      </c>
      <c r="F20" s="11">
        <v>1992.36</v>
      </c>
      <c r="G20" s="11">
        <v>2037.97</v>
      </c>
      <c r="H20" s="11">
        <v>2108.3000000000002</v>
      </c>
      <c r="I20" s="11">
        <v>2165.91</v>
      </c>
      <c r="J20" s="11">
        <v>2338.4299999999998</v>
      </c>
      <c r="K20" s="11">
        <v>2443.0700000000002</v>
      </c>
      <c r="L20" s="11">
        <v>2521.98</v>
      </c>
      <c r="M20" s="11">
        <v>2524.9899999999998</v>
      </c>
      <c r="N20" s="11">
        <v>2525.6999999999998</v>
      </c>
      <c r="O20" s="11">
        <v>2524.9299999999998</v>
      </c>
      <c r="P20" s="11">
        <v>2543.7399999999998</v>
      </c>
      <c r="Q20" s="11">
        <v>2557.85</v>
      </c>
      <c r="R20" s="11">
        <v>2571.87</v>
      </c>
      <c r="S20" s="11">
        <v>2573.4299999999998</v>
      </c>
      <c r="T20" s="11">
        <v>2561.5</v>
      </c>
      <c r="U20" s="11">
        <v>2550.98</v>
      </c>
      <c r="V20" s="11">
        <v>2542.21</v>
      </c>
      <c r="W20" s="11">
        <v>2495.96</v>
      </c>
      <c r="X20" s="11">
        <v>2469</v>
      </c>
      <c r="Y20" s="11">
        <v>2312.9</v>
      </c>
      <c r="Z20" s="11">
        <v>2124.56</v>
      </c>
    </row>
    <row r="21" spans="2:26" x14ac:dyDescent="0.25">
      <c r="B21" s="18">
        <v>12</v>
      </c>
      <c r="C21" s="11">
        <v>2135.09</v>
      </c>
      <c r="D21" s="11">
        <v>2072.65</v>
      </c>
      <c r="E21" s="11">
        <v>2060.4699999999998</v>
      </c>
      <c r="F21" s="11">
        <v>2053.19</v>
      </c>
      <c r="G21" s="11">
        <v>2068.1</v>
      </c>
      <c r="H21" s="11">
        <v>2098.75</v>
      </c>
      <c r="I21" s="11">
        <v>2155.79</v>
      </c>
      <c r="J21" s="11">
        <v>2234.42</v>
      </c>
      <c r="K21" s="11">
        <v>2338.2600000000002</v>
      </c>
      <c r="L21" s="11">
        <v>2416.31</v>
      </c>
      <c r="M21" s="11">
        <v>2459.7800000000002</v>
      </c>
      <c r="N21" s="11">
        <v>2465.79</v>
      </c>
      <c r="O21" s="11">
        <v>2467.04</v>
      </c>
      <c r="P21" s="11">
        <v>2483.1799999999998</v>
      </c>
      <c r="Q21" s="11">
        <v>2502.1</v>
      </c>
      <c r="R21" s="11">
        <v>2513.7600000000002</v>
      </c>
      <c r="S21" s="11">
        <v>2518.4299999999998</v>
      </c>
      <c r="T21" s="11">
        <v>2514.3200000000002</v>
      </c>
      <c r="U21" s="11">
        <v>2507.6999999999998</v>
      </c>
      <c r="V21" s="11">
        <v>2501.04</v>
      </c>
      <c r="W21" s="11">
        <v>2462.6</v>
      </c>
      <c r="X21" s="11">
        <v>2443.7399999999998</v>
      </c>
      <c r="Y21" s="11">
        <v>2266.39</v>
      </c>
      <c r="Z21" s="11">
        <v>2097.58</v>
      </c>
    </row>
    <row r="22" spans="2:26" x14ac:dyDescent="0.25">
      <c r="B22" s="18">
        <v>13</v>
      </c>
      <c r="C22" s="11">
        <v>2104.4499999999998</v>
      </c>
      <c r="D22" s="11">
        <v>2022.53</v>
      </c>
      <c r="E22" s="11">
        <v>1960.65</v>
      </c>
      <c r="F22" s="11">
        <v>1917.16</v>
      </c>
      <c r="G22" s="11">
        <v>2012.8</v>
      </c>
      <c r="H22" s="11">
        <v>2156.58</v>
      </c>
      <c r="I22" s="11">
        <v>2331.21</v>
      </c>
      <c r="J22" s="11">
        <v>2416.02</v>
      </c>
      <c r="K22" s="11">
        <v>2426.63</v>
      </c>
      <c r="L22" s="11">
        <v>2411.6</v>
      </c>
      <c r="M22" s="11">
        <v>2406.83</v>
      </c>
      <c r="N22" s="11">
        <v>2406.27</v>
      </c>
      <c r="O22" s="11">
        <v>2409.7600000000002</v>
      </c>
      <c r="P22" s="11">
        <v>2423.63</v>
      </c>
      <c r="Q22" s="11">
        <v>2434.23</v>
      </c>
      <c r="R22" s="11">
        <v>2435.81</v>
      </c>
      <c r="S22" s="11">
        <v>2441.1</v>
      </c>
      <c r="T22" s="11">
        <v>2429.75</v>
      </c>
      <c r="U22" s="11">
        <v>2429.9699999999998</v>
      </c>
      <c r="V22" s="11">
        <v>2417.44</v>
      </c>
      <c r="W22" s="11">
        <v>2385.54</v>
      </c>
      <c r="X22" s="11">
        <v>2269.58</v>
      </c>
      <c r="Y22" s="11">
        <v>2079.56</v>
      </c>
      <c r="Z22" s="11">
        <v>1903.24</v>
      </c>
    </row>
    <row r="23" spans="2:26" x14ac:dyDescent="0.25">
      <c r="B23" s="18">
        <v>14</v>
      </c>
      <c r="C23" s="11">
        <v>1946.56</v>
      </c>
      <c r="D23" s="11">
        <v>1903.26</v>
      </c>
      <c r="E23" s="11">
        <v>1876.4</v>
      </c>
      <c r="F23" s="11">
        <v>1880.3</v>
      </c>
      <c r="G23" s="11">
        <v>1949.49</v>
      </c>
      <c r="H23" s="11">
        <v>2105.73</v>
      </c>
      <c r="I23" s="11">
        <v>2240.36</v>
      </c>
      <c r="J23" s="11">
        <v>2400.5</v>
      </c>
      <c r="K23" s="11">
        <v>2428.0300000000002</v>
      </c>
      <c r="L23" s="11">
        <v>2422.16</v>
      </c>
      <c r="M23" s="11">
        <v>2420.92</v>
      </c>
      <c r="N23" s="11">
        <v>2421.5500000000002</v>
      </c>
      <c r="O23" s="11">
        <v>2421.84</v>
      </c>
      <c r="P23" s="11">
        <v>2438.9</v>
      </c>
      <c r="Q23" s="11">
        <v>2444.6</v>
      </c>
      <c r="R23" s="11">
        <v>2436.5100000000002</v>
      </c>
      <c r="S23" s="11">
        <v>2444.25</v>
      </c>
      <c r="T23" s="11">
        <v>2433.5100000000002</v>
      </c>
      <c r="U23" s="11">
        <v>2432.83</v>
      </c>
      <c r="V23" s="11">
        <v>2418.02</v>
      </c>
      <c r="W23" s="11">
        <v>2392.52</v>
      </c>
      <c r="X23" s="11">
        <v>2305.6799999999998</v>
      </c>
      <c r="Y23" s="11">
        <v>2122.29</v>
      </c>
      <c r="Z23" s="11">
        <v>2018.14</v>
      </c>
    </row>
    <row r="24" spans="2:26" x14ac:dyDescent="0.25">
      <c r="B24" s="18">
        <v>15</v>
      </c>
      <c r="C24" s="11">
        <v>2011.51</v>
      </c>
      <c r="D24" s="11">
        <v>1927.52</v>
      </c>
      <c r="E24" s="11">
        <v>1900.91</v>
      </c>
      <c r="F24" s="11">
        <v>1895.66</v>
      </c>
      <c r="G24" s="11">
        <v>1971.35</v>
      </c>
      <c r="H24" s="11">
        <v>2115.2399999999998</v>
      </c>
      <c r="I24" s="11">
        <v>2266.94</v>
      </c>
      <c r="J24" s="11">
        <v>2396.2399999999998</v>
      </c>
      <c r="K24" s="11">
        <v>2418.9899999999998</v>
      </c>
      <c r="L24" s="11">
        <v>2417.1</v>
      </c>
      <c r="M24" s="11">
        <v>2417.0500000000002</v>
      </c>
      <c r="N24" s="11">
        <v>2418.31</v>
      </c>
      <c r="O24" s="11">
        <v>2418.4899999999998</v>
      </c>
      <c r="P24" s="11">
        <v>2425.67</v>
      </c>
      <c r="Q24" s="11">
        <v>2446.25</v>
      </c>
      <c r="R24" s="11">
        <v>2448.71</v>
      </c>
      <c r="S24" s="11">
        <v>2456.2600000000002</v>
      </c>
      <c r="T24" s="11">
        <v>2444.48</v>
      </c>
      <c r="U24" s="11">
        <v>2431.09</v>
      </c>
      <c r="V24" s="11">
        <v>2418.83</v>
      </c>
      <c r="W24" s="11">
        <v>2374.13</v>
      </c>
      <c r="X24" s="11">
        <v>2315.5700000000002</v>
      </c>
      <c r="Y24" s="11">
        <v>2115.04</v>
      </c>
      <c r="Z24" s="11">
        <v>2006.9</v>
      </c>
    </row>
    <row r="25" spans="2:26" x14ac:dyDescent="0.25">
      <c r="B25" s="18">
        <v>16</v>
      </c>
      <c r="C25" s="11">
        <v>1931.97</v>
      </c>
      <c r="D25" s="11">
        <v>1914.43</v>
      </c>
      <c r="E25" s="11">
        <v>1881.27</v>
      </c>
      <c r="F25" s="11">
        <v>1880.05</v>
      </c>
      <c r="G25" s="11">
        <v>1933.17</v>
      </c>
      <c r="H25" s="11">
        <v>2100.41</v>
      </c>
      <c r="I25" s="11">
        <v>2234.04</v>
      </c>
      <c r="J25" s="11">
        <v>2373.7399999999998</v>
      </c>
      <c r="K25" s="11">
        <v>2412.35</v>
      </c>
      <c r="L25" s="11">
        <v>2410.34</v>
      </c>
      <c r="M25" s="11">
        <v>2408.7600000000002</v>
      </c>
      <c r="N25" s="11">
        <v>2410.67</v>
      </c>
      <c r="O25" s="11">
        <v>2405.92</v>
      </c>
      <c r="P25" s="11">
        <v>2411.79</v>
      </c>
      <c r="Q25" s="11">
        <v>2415.31</v>
      </c>
      <c r="R25" s="11">
        <v>2410.89</v>
      </c>
      <c r="S25" s="11">
        <v>2421.3000000000002</v>
      </c>
      <c r="T25" s="11">
        <v>2429.11</v>
      </c>
      <c r="U25" s="11">
        <v>2422.0300000000002</v>
      </c>
      <c r="V25" s="11">
        <v>2412.29</v>
      </c>
      <c r="W25" s="11">
        <v>2366.0100000000002</v>
      </c>
      <c r="X25" s="11">
        <v>2331.58</v>
      </c>
      <c r="Y25" s="11">
        <v>2200.11</v>
      </c>
      <c r="Z25" s="11">
        <v>2025.86</v>
      </c>
    </row>
    <row r="26" spans="2:26" x14ac:dyDescent="0.25">
      <c r="B26" s="18">
        <v>17</v>
      </c>
      <c r="C26" s="11">
        <v>1953.39</v>
      </c>
      <c r="D26" s="11">
        <v>1926.72</v>
      </c>
      <c r="E26" s="11">
        <v>1892.82</v>
      </c>
      <c r="F26" s="11">
        <v>1890.32</v>
      </c>
      <c r="G26" s="11">
        <v>1919.18</v>
      </c>
      <c r="H26" s="11">
        <v>2119.9499999999998</v>
      </c>
      <c r="I26" s="11">
        <v>2210.9699999999998</v>
      </c>
      <c r="J26" s="11">
        <v>2385.48</v>
      </c>
      <c r="K26" s="11">
        <v>2448.37</v>
      </c>
      <c r="L26" s="11">
        <v>2447.11</v>
      </c>
      <c r="M26" s="11">
        <v>2441.86</v>
      </c>
      <c r="N26" s="11">
        <v>2440.25</v>
      </c>
      <c r="O26" s="11">
        <v>2440.04</v>
      </c>
      <c r="P26" s="11">
        <v>2447.11</v>
      </c>
      <c r="Q26" s="11">
        <v>2456.63</v>
      </c>
      <c r="R26" s="11">
        <v>2472.71</v>
      </c>
      <c r="S26" s="11">
        <v>2479.71</v>
      </c>
      <c r="T26" s="11">
        <v>2459.9</v>
      </c>
      <c r="U26" s="11">
        <v>2446.9899999999998</v>
      </c>
      <c r="V26" s="11">
        <v>2428.9699999999998</v>
      </c>
      <c r="W26" s="11">
        <v>2400.9</v>
      </c>
      <c r="X26" s="11">
        <v>2349.44</v>
      </c>
      <c r="Y26" s="11">
        <v>2204.7800000000002</v>
      </c>
      <c r="Z26" s="11">
        <v>2051.4499999999998</v>
      </c>
    </row>
    <row r="27" spans="2:26" x14ac:dyDescent="0.25">
      <c r="B27" s="18">
        <v>18</v>
      </c>
      <c r="C27" s="11">
        <v>2102.66</v>
      </c>
      <c r="D27" s="11">
        <v>2067.02</v>
      </c>
      <c r="E27" s="11">
        <v>1977.81</v>
      </c>
      <c r="F27" s="11">
        <v>1961.03</v>
      </c>
      <c r="G27" s="11">
        <v>1978.18</v>
      </c>
      <c r="H27" s="11">
        <v>2066.92</v>
      </c>
      <c r="I27" s="11">
        <v>2148.83</v>
      </c>
      <c r="J27" s="11">
        <v>2236.15</v>
      </c>
      <c r="K27" s="11">
        <v>2421.17</v>
      </c>
      <c r="L27" s="11">
        <v>2524.4299999999998</v>
      </c>
      <c r="M27" s="11">
        <v>2532.25</v>
      </c>
      <c r="N27" s="11">
        <v>2552.27</v>
      </c>
      <c r="O27" s="11">
        <v>2542.89</v>
      </c>
      <c r="P27" s="11">
        <v>2557.54</v>
      </c>
      <c r="Q27" s="11">
        <v>2561.0700000000002</v>
      </c>
      <c r="R27" s="11">
        <v>2575</v>
      </c>
      <c r="S27" s="11">
        <v>2582.4299999999998</v>
      </c>
      <c r="T27" s="11">
        <v>2578.0500000000002</v>
      </c>
      <c r="U27" s="11">
        <v>2551.8200000000002</v>
      </c>
      <c r="V27" s="11">
        <v>2539.63</v>
      </c>
      <c r="W27" s="11">
        <v>2478.61</v>
      </c>
      <c r="X27" s="11">
        <v>2452.86</v>
      </c>
      <c r="Y27" s="11">
        <v>2251.41</v>
      </c>
      <c r="Z27" s="11">
        <v>2043.25</v>
      </c>
    </row>
    <row r="28" spans="2:26" x14ac:dyDescent="0.25">
      <c r="B28" s="18">
        <v>19</v>
      </c>
      <c r="C28" s="11">
        <v>2053.3000000000002</v>
      </c>
      <c r="D28" s="11">
        <v>1985.76</v>
      </c>
      <c r="E28" s="11">
        <v>1931.57</v>
      </c>
      <c r="F28" s="11">
        <v>1915.42</v>
      </c>
      <c r="G28" s="11">
        <v>1944.73</v>
      </c>
      <c r="H28" s="11">
        <v>1970.03</v>
      </c>
      <c r="I28" s="11">
        <v>2050.5</v>
      </c>
      <c r="J28" s="11">
        <v>2151.1799999999998</v>
      </c>
      <c r="K28" s="11">
        <v>2234.66</v>
      </c>
      <c r="L28" s="11">
        <v>2405.88</v>
      </c>
      <c r="M28" s="11">
        <v>2505.09</v>
      </c>
      <c r="N28" s="11">
        <v>2517.13</v>
      </c>
      <c r="O28" s="11">
        <v>2512.15</v>
      </c>
      <c r="P28" s="11">
        <v>2525.91</v>
      </c>
      <c r="Q28" s="11">
        <v>2526.3000000000002</v>
      </c>
      <c r="R28" s="11">
        <v>2546.59</v>
      </c>
      <c r="S28" s="11">
        <v>2569.09</v>
      </c>
      <c r="T28" s="11">
        <v>2534.56</v>
      </c>
      <c r="U28" s="11">
        <v>2520.14</v>
      </c>
      <c r="V28" s="11">
        <v>2512.6999999999998</v>
      </c>
      <c r="W28" s="11">
        <v>2466.48</v>
      </c>
      <c r="X28" s="11">
        <v>2414.04</v>
      </c>
      <c r="Y28" s="11">
        <v>2261.56</v>
      </c>
      <c r="Z28" s="11">
        <v>2091.7399999999998</v>
      </c>
    </row>
    <row r="29" spans="2:26" ht="15.75" customHeight="1" x14ac:dyDescent="0.25">
      <c r="B29" s="18">
        <v>20</v>
      </c>
      <c r="C29" s="11">
        <v>2044.35</v>
      </c>
      <c r="D29" s="11">
        <v>1943.25</v>
      </c>
      <c r="E29" s="11">
        <v>1909.38</v>
      </c>
      <c r="F29" s="11">
        <v>1915.79</v>
      </c>
      <c r="G29" s="11">
        <v>2011.72</v>
      </c>
      <c r="H29" s="11">
        <v>2152.83</v>
      </c>
      <c r="I29" s="11">
        <v>2251.9299999999998</v>
      </c>
      <c r="J29" s="11">
        <v>2450.67</v>
      </c>
      <c r="K29" s="11">
        <v>2483.2800000000002</v>
      </c>
      <c r="L29" s="11">
        <v>2474.39</v>
      </c>
      <c r="M29" s="11">
        <v>2470.02</v>
      </c>
      <c r="N29" s="11">
        <v>2468.7800000000002</v>
      </c>
      <c r="O29" s="11">
        <v>2469.37</v>
      </c>
      <c r="P29" s="11">
        <v>2472.7600000000002</v>
      </c>
      <c r="Q29" s="11">
        <v>2471.9299999999998</v>
      </c>
      <c r="R29" s="11">
        <v>2479.7399999999998</v>
      </c>
      <c r="S29" s="11">
        <v>2488.92</v>
      </c>
      <c r="T29" s="11">
        <v>2474.16</v>
      </c>
      <c r="U29" s="11">
        <v>2465.73</v>
      </c>
      <c r="V29" s="11">
        <v>2445.7399999999998</v>
      </c>
      <c r="W29" s="11">
        <v>2371.9</v>
      </c>
      <c r="X29" s="11">
        <v>2297.0100000000002</v>
      </c>
      <c r="Y29" s="11">
        <v>2088.1799999999998</v>
      </c>
      <c r="Z29" s="11">
        <v>1937.86</v>
      </c>
    </row>
    <row r="30" spans="2:26" x14ac:dyDescent="0.25">
      <c r="B30" s="18">
        <v>21</v>
      </c>
      <c r="C30" s="11">
        <v>1919</v>
      </c>
      <c r="D30" s="11">
        <v>1882.1</v>
      </c>
      <c r="E30" s="11">
        <v>1871.34</v>
      </c>
      <c r="F30" s="11">
        <v>1871.06</v>
      </c>
      <c r="G30" s="11">
        <v>1907.73</v>
      </c>
      <c r="H30" s="11">
        <v>2054.75</v>
      </c>
      <c r="I30" s="11">
        <v>2208.21</v>
      </c>
      <c r="J30" s="11">
        <v>2357.35</v>
      </c>
      <c r="K30" s="11">
        <v>2410.84</v>
      </c>
      <c r="L30" s="11">
        <v>2401.7800000000002</v>
      </c>
      <c r="M30" s="11">
        <v>2398.02</v>
      </c>
      <c r="N30" s="11">
        <v>2400.2800000000002</v>
      </c>
      <c r="O30" s="11">
        <v>2399.5300000000002</v>
      </c>
      <c r="P30" s="11">
        <v>2409.5700000000002</v>
      </c>
      <c r="Q30" s="11">
        <v>2415.5100000000002</v>
      </c>
      <c r="R30" s="11">
        <v>2429.11</v>
      </c>
      <c r="S30" s="11">
        <v>2440.1</v>
      </c>
      <c r="T30" s="11">
        <v>2420.5</v>
      </c>
      <c r="U30" s="11">
        <v>2412.81</v>
      </c>
      <c r="V30" s="11">
        <v>2393.7199999999998</v>
      </c>
      <c r="W30" s="11">
        <v>2346.8000000000002</v>
      </c>
      <c r="X30" s="11">
        <v>2305.8200000000002</v>
      </c>
      <c r="Y30" s="11">
        <v>2149.6999999999998</v>
      </c>
      <c r="Z30" s="11">
        <v>1957.46</v>
      </c>
    </row>
    <row r="31" spans="2:26" x14ac:dyDescent="0.25">
      <c r="B31" s="18">
        <v>22</v>
      </c>
      <c r="C31" s="11">
        <v>1901.07</v>
      </c>
      <c r="D31" s="11">
        <v>1878.02</v>
      </c>
      <c r="E31" s="11">
        <v>1868.05</v>
      </c>
      <c r="F31" s="11">
        <v>1873.33</v>
      </c>
      <c r="G31" s="11">
        <v>1905.41</v>
      </c>
      <c r="H31" s="11">
        <v>2045.08</v>
      </c>
      <c r="I31" s="11">
        <v>2197.9</v>
      </c>
      <c r="J31" s="11">
        <v>2374.5500000000002</v>
      </c>
      <c r="K31" s="11">
        <v>2399.42</v>
      </c>
      <c r="L31" s="11">
        <v>2380.67</v>
      </c>
      <c r="M31" s="11">
        <v>2377.08</v>
      </c>
      <c r="N31" s="11">
        <v>2377.25</v>
      </c>
      <c r="O31" s="11">
        <v>2380.65</v>
      </c>
      <c r="P31" s="11">
        <v>2393.65</v>
      </c>
      <c r="Q31" s="11">
        <v>2404.88</v>
      </c>
      <c r="R31" s="11">
        <v>2403.02</v>
      </c>
      <c r="S31" s="11">
        <v>2423.21</v>
      </c>
      <c r="T31" s="11">
        <v>2411.7399999999998</v>
      </c>
      <c r="U31" s="11">
        <v>2416.62</v>
      </c>
      <c r="V31" s="11">
        <v>2386.85</v>
      </c>
      <c r="W31" s="11">
        <v>2324.44</v>
      </c>
      <c r="X31" s="11">
        <v>2265.85</v>
      </c>
      <c r="Y31" s="11">
        <v>2036.13</v>
      </c>
      <c r="Z31" s="11">
        <v>1916.14</v>
      </c>
    </row>
    <row r="32" spans="2:26" x14ac:dyDescent="0.25">
      <c r="B32" s="18">
        <v>23</v>
      </c>
      <c r="C32" s="11">
        <v>1878.34</v>
      </c>
      <c r="D32" s="11">
        <v>1818.85</v>
      </c>
      <c r="E32" s="11">
        <v>1814.72</v>
      </c>
      <c r="F32" s="11">
        <v>1824.97</v>
      </c>
      <c r="G32" s="11">
        <v>1885.85</v>
      </c>
      <c r="H32" s="11">
        <v>2007.01</v>
      </c>
      <c r="I32" s="11">
        <v>2184.25</v>
      </c>
      <c r="J32" s="11">
        <v>2373.91</v>
      </c>
      <c r="K32" s="11">
        <v>2429.52</v>
      </c>
      <c r="L32" s="11">
        <v>2426.94</v>
      </c>
      <c r="M32" s="11">
        <v>2420.38</v>
      </c>
      <c r="N32" s="11">
        <v>2421.7199999999998</v>
      </c>
      <c r="O32" s="11">
        <v>2423.11</v>
      </c>
      <c r="P32" s="11">
        <v>2430.87</v>
      </c>
      <c r="Q32" s="11">
        <v>2439.9499999999998</v>
      </c>
      <c r="R32" s="11">
        <v>2449.4699999999998</v>
      </c>
      <c r="S32" s="11">
        <v>2460.58</v>
      </c>
      <c r="T32" s="11">
        <v>2451.94</v>
      </c>
      <c r="U32" s="11">
        <v>2446.34</v>
      </c>
      <c r="V32" s="11">
        <v>2423.34</v>
      </c>
      <c r="W32" s="11">
        <v>2393.67</v>
      </c>
      <c r="X32" s="11">
        <v>2291.25</v>
      </c>
      <c r="Y32" s="11">
        <v>2068.04</v>
      </c>
      <c r="Z32" s="11">
        <v>1922.7</v>
      </c>
    </row>
    <row r="33" spans="2:26" x14ac:dyDescent="0.25">
      <c r="B33" s="18">
        <v>24</v>
      </c>
      <c r="C33" s="11">
        <v>1948.2</v>
      </c>
      <c r="D33" s="11">
        <v>1906.86</v>
      </c>
      <c r="E33" s="11">
        <v>1897.95</v>
      </c>
      <c r="F33" s="11">
        <v>1921.62</v>
      </c>
      <c r="G33" s="11">
        <v>2028.92</v>
      </c>
      <c r="H33" s="11">
        <v>2165.2600000000002</v>
      </c>
      <c r="I33" s="11">
        <v>2359.71</v>
      </c>
      <c r="J33" s="11">
        <v>2508.75</v>
      </c>
      <c r="K33" s="11">
        <v>2565.36</v>
      </c>
      <c r="L33" s="11">
        <v>2559.25</v>
      </c>
      <c r="M33" s="11">
        <v>2545.4499999999998</v>
      </c>
      <c r="N33" s="11">
        <v>2543.35</v>
      </c>
      <c r="O33" s="11">
        <v>2543.71</v>
      </c>
      <c r="P33" s="11">
        <v>2554.25</v>
      </c>
      <c r="Q33" s="11">
        <v>2565.09</v>
      </c>
      <c r="R33" s="11">
        <v>2573.46</v>
      </c>
      <c r="S33" s="11">
        <v>2576.62</v>
      </c>
      <c r="T33" s="11">
        <v>2563.11</v>
      </c>
      <c r="U33" s="11">
        <v>2547.7199999999998</v>
      </c>
      <c r="V33" s="11">
        <v>2527.63</v>
      </c>
      <c r="W33" s="11">
        <v>2461.0300000000002</v>
      </c>
      <c r="X33" s="11">
        <v>2406.64</v>
      </c>
      <c r="Y33" s="11">
        <v>2255.64</v>
      </c>
      <c r="Z33" s="11">
        <v>2121.3200000000002</v>
      </c>
    </row>
    <row r="34" spans="2:26" x14ac:dyDescent="0.25">
      <c r="B34" s="18">
        <v>25</v>
      </c>
      <c r="C34" s="11">
        <v>2103.15</v>
      </c>
      <c r="D34" s="11">
        <v>1990.84</v>
      </c>
      <c r="E34" s="11">
        <v>1947.03</v>
      </c>
      <c r="F34" s="11">
        <v>1926.81</v>
      </c>
      <c r="G34" s="11">
        <v>1967.01</v>
      </c>
      <c r="H34" s="11">
        <v>2068.13</v>
      </c>
      <c r="I34" s="11">
        <v>2158.59</v>
      </c>
      <c r="J34" s="11">
        <v>2336.5100000000002</v>
      </c>
      <c r="K34" s="11">
        <v>2444.63</v>
      </c>
      <c r="L34" s="11">
        <v>2544.3200000000002</v>
      </c>
      <c r="M34" s="11">
        <v>2543.06</v>
      </c>
      <c r="N34" s="11">
        <v>2536.6799999999998</v>
      </c>
      <c r="O34" s="11">
        <v>2533.3000000000002</v>
      </c>
      <c r="P34" s="11">
        <v>2542.0500000000002</v>
      </c>
      <c r="Q34" s="11">
        <v>2564.42</v>
      </c>
      <c r="R34" s="11">
        <v>2595.37</v>
      </c>
      <c r="S34" s="11">
        <v>2607.0500000000002</v>
      </c>
      <c r="T34" s="11">
        <v>2592.75</v>
      </c>
      <c r="U34" s="11">
        <v>2567.1999999999998</v>
      </c>
      <c r="V34" s="11">
        <v>2548.73</v>
      </c>
      <c r="W34" s="11">
        <v>2477.19</v>
      </c>
      <c r="X34" s="11">
        <v>2361.38</v>
      </c>
      <c r="Y34" s="11">
        <v>2204.12</v>
      </c>
      <c r="Z34" s="11">
        <v>2027.98</v>
      </c>
    </row>
    <row r="35" spans="2:26" x14ac:dyDescent="0.25">
      <c r="B35" s="18">
        <v>26</v>
      </c>
      <c r="C35" s="11">
        <v>1962.11</v>
      </c>
      <c r="D35" s="11">
        <v>1912.17</v>
      </c>
      <c r="E35" s="11">
        <v>1861.29</v>
      </c>
      <c r="F35" s="11">
        <v>1852.63</v>
      </c>
      <c r="G35" s="11">
        <v>1904.59</v>
      </c>
      <c r="H35" s="11">
        <v>1969.62</v>
      </c>
      <c r="I35" s="11">
        <v>2018.12</v>
      </c>
      <c r="J35" s="11">
        <v>2179.5700000000002</v>
      </c>
      <c r="K35" s="11">
        <v>2326.8200000000002</v>
      </c>
      <c r="L35" s="11">
        <v>2388.1999999999998</v>
      </c>
      <c r="M35" s="11">
        <v>2448.02</v>
      </c>
      <c r="N35" s="11">
        <v>2447.66</v>
      </c>
      <c r="O35" s="11">
        <v>2452.3200000000002</v>
      </c>
      <c r="P35" s="11">
        <v>2466.02</v>
      </c>
      <c r="Q35" s="11">
        <v>2486.94</v>
      </c>
      <c r="R35" s="11">
        <v>2521.86</v>
      </c>
      <c r="S35" s="11">
        <v>2537.9899999999998</v>
      </c>
      <c r="T35" s="11">
        <v>2516.5300000000002</v>
      </c>
      <c r="U35" s="11">
        <v>2486.83</v>
      </c>
      <c r="V35" s="11">
        <v>2469.6999999999998</v>
      </c>
      <c r="W35" s="11">
        <v>2408.2800000000002</v>
      </c>
      <c r="X35" s="11">
        <v>2321.06</v>
      </c>
      <c r="Y35" s="11">
        <v>2196.64</v>
      </c>
      <c r="Z35" s="11">
        <v>1980.64</v>
      </c>
    </row>
    <row r="36" spans="2:26" x14ac:dyDescent="0.25">
      <c r="B36" s="18">
        <v>27</v>
      </c>
      <c r="C36" s="11">
        <v>1945.42</v>
      </c>
      <c r="D36" s="11">
        <v>1894.16</v>
      </c>
      <c r="E36" s="11">
        <v>1871.24</v>
      </c>
      <c r="F36" s="11">
        <v>1898.7</v>
      </c>
      <c r="G36" s="11">
        <v>1975.99</v>
      </c>
      <c r="H36" s="11">
        <v>2166.39</v>
      </c>
      <c r="I36" s="11">
        <v>2368.75</v>
      </c>
      <c r="J36" s="11">
        <v>2484.94</v>
      </c>
      <c r="K36" s="11">
        <v>2529.59</v>
      </c>
      <c r="L36" s="11">
        <v>2497.8200000000002</v>
      </c>
      <c r="M36" s="11">
        <v>2492.41</v>
      </c>
      <c r="N36" s="11">
        <v>2486.1999999999998</v>
      </c>
      <c r="O36" s="11">
        <v>2490.17</v>
      </c>
      <c r="P36" s="11">
        <v>2492.87</v>
      </c>
      <c r="Q36" s="11">
        <v>2511.83</v>
      </c>
      <c r="R36" s="11">
        <v>2539.5100000000002</v>
      </c>
      <c r="S36" s="11">
        <v>2541.75</v>
      </c>
      <c r="T36" s="11">
        <v>2523.46</v>
      </c>
      <c r="U36" s="11">
        <v>2511.35</v>
      </c>
      <c r="V36" s="11">
        <v>2454.5100000000002</v>
      </c>
      <c r="W36" s="11">
        <v>2410.9299999999998</v>
      </c>
      <c r="X36" s="11">
        <v>2304.83</v>
      </c>
      <c r="Y36" s="11">
        <v>2105.91</v>
      </c>
      <c r="Z36" s="11">
        <v>1990.18</v>
      </c>
    </row>
    <row r="37" spans="2:26" x14ac:dyDescent="0.25">
      <c r="B37" s="18">
        <v>28</v>
      </c>
      <c r="C37" s="11">
        <v>1848.13</v>
      </c>
      <c r="D37" s="11">
        <v>1826.12</v>
      </c>
      <c r="E37" s="11">
        <v>1832.67</v>
      </c>
      <c r="F37" s="11">
        <v>1840.38</v>
      </c>
      <c r="G37" s="11">
        <v>1888.12</v>
      </c>
      <c r="H37" s="11">
        <v>2046.39</v>
      </c>
      <c r="I37" s="11">
        <v>2258.1</v>
      </c>
      <c r="J37" s="11">
        <v>2420.9499999999998</v>
      </c>
      <c r="K37" s="11">
        <v>2441.7199999999998</v>
      </c>
      <c r="L37" s="11">
        <v>2440.75</v>
      </c>
      <c r="M37" s="11">
        <v>2440.4699999999998</v>
      </c>
      <c r="N37" s="11">
        <v>2458.71</v>
      </c>
      <c r="O37" s="11">
        <v>2452.2600000000002</v>
      </c>
      <c r="P37" s="11">
        <v>2458.0700000000002</v>
      </c>
      <c r="Q37" s="11">
        <v>2462.52</v>
      </c>
      <c r="R37" s="11">
        <v>2466.94</v>
      </c>
      <c r="S37" s="11">
        <v>2467.7199999999998</v>
      </c>
      <c r="T37" s="11">
        <v>2457.9299999999998</v>
      </c>
      <c r="U37" s="11">
        <v>2444.31</v>
      </c>
      <c r="V37" s="11">
        <v>2427.4499999999998</v>
      </c>
      <c r="W37" s="11">
        <v>2363.62</v>
      </c>
      <c r="X37" s="11">
        <v>2304.2800000000002</v>
      </c>
      <c r="Y37" s="11">
        <v>2117.6</v>
      </c>
      <c r="Z37" s="11">
        <v>1959.8</v>
      </c>
    </row>
    <row r="38" spans="2:26" x14ac:dyDescent="0.25">
      <c r="B38" s="18">
        <v>29</v>
      </c>
      <c r="C38" s="11">
        <v>1903.72</v>
      </c>
      <c r="D38" s="11">
        <v>1839.21</v>
      </c>
      <c r="E38" s="11">
        <v>1843.44</v>
      </c>
      <c r="F38" s="11">
        <v>1855.76</v>
      </c>
      <c r="G38" s="11">
        <v>1914.04</v>
      </c>
      <c r="H38" s="11">
        <v>2145.98</v>
      </c>
      <c r="I38" s="11">
        <v>2279.4699999999998</v>
      </c>
      <c r="J38" s="11">
        <v>2464.6</v>
      </c>
      <c r="K38" s="11">
        <v>2537.3000000000002</v>
      </c>
      <c r="L38" s="11">
        <v>2528.29</v>
      </c>
      <c r="M38" s="11">
        <v>2519.37</v>
      </c>
      <c r="N38" s="11">
        <v>2521.36</v>
      </c>
      <c r="O38" s="11">
        <v>2515.9699999999998</v>
      </c>
      <c r="P38" s="11">
        <v>2523.11</v>
      </c>
      <c r="Q38" s="11">
        <v>2535.1799999999998</v>
      </c>
      <c r="R38" s="11">
        <v>2552.0500000000002</v>
      </c>
      <c r="S38" s="11">
        <v>2556.59</v>
      </c>
      <c r="T38" s="11">
        <v>2543.2399999999998</v>
      </c>
      <c r="U38" s="11">
        <v>2531.2600000000002</v>
      </c>
      <c r="V38" s="11">
        <v>2509.6999999999998</v>
      </c>
      <c r="W38" s="11">
        <v>2377.9299999999998</v>
      </c>
      <c r="X38" s="11">
        <v>2321.36</v>
      </c>
      <c r="Y38" s="11">
        <v>2117.98</v>
      </c>
      <c r="Z38" s="11">
        <v>2013.36</v>
      </c>
    </row>
    <row r="39" spans="2:26" x14ac:dyDescent="0.25">
      <c r="B39" s="18">
        <v>30</v>
      </c>
      <c r="C39" s="11">
        <v>1960.42</v>
      </c>
      <c r="D39" s="11">
        <v>1863.07</v>
      </c>
      <c r="E39" s="11">
        <v>1865.29</v>
      </c>
      <c r="F39" s="11">
        <v>1889.22</v>
      </c>
      <c r="G39" s="11">
        <v>1951.34</v>
      </c>
      <c r="H39" s="11">
        <v>2177.33</v>
      </c>
      <c r="I39" s="11">
        <v>2314.41</v>
      </c>
      <c r="J39" s="11">
        <v>2544.64</v>
      </c>
      <c r="K39" s="11">
        <v>2609.9299999999998</v>
      </c>
      <c r="L39" s="11">
        <v>2596.9699999999998</v>
      </c>
      <c r="M39" s="11">
        <v>2586.77</v>
      </c>
      <c r="N39" s="11">
        <v>2590.2800000000002</v>
      </c>
      <c r="O39" s="11">
        <v>2594.08</v>
      </c>
      <c r="P39" s="11">
        <v>2604.4699999999998</v>
      </c>
      <c r="Q39" s="11">
        <v>2616.6999999999998</v>
      </c>
      <c r="R39" s="11">
        <v>2621.4299999999998</v>
      </c>
      <c r="S39" s="11">
        <v>2631.62</v>
      </c>
      <c r="T39" s="11">
        <v>2616.2600000000002</v>
      </c>
      <c r="U39" s="11">
        <v>2610.11</v>
      </c>
      <c r="V39" s="11">
        <v>2584.4899999999998</v>
      </c>
      <c r="W39" s="11">
        <v>2460.92</v>
      </c>
      <c r="X39" s="11">
        <v>2336.5700000000002</v>
      </c>
      <c r="Y39" s="11">
        <v>2147.17</v>
      </c>
      <c r="Z39" s="11">
        <v>2019.04</v>
      </c>
    </row>
    <row r="40" spans="2:26" x14ac:dyDescent="0.25">
      <c r="B40" s="18">
        <v>31</v>
      </c>
      <c r="C40" s="11">
        <v>1992.03</v>
      </c>
      <c r="D40" s="11">
        <v>1863.08</v>
      </c>
      <c r="E40" s="11">
        <v>1876.36</v>
      </c>
      <c r="F40" s="11">
        <v>1884.33</v>
      </c>
      <c r="G40" s="11">
        <v>1928.13</v>
      </c>
      <c r="H40" s="11">
        <v>2171.3000000000002</v>
      </c>
      <c r="I40" s="11">
        <v>2290.2600000000002</v>
      </c>
      <c r="J40" s="11">
        <v>2542.9</v>
      </c>
      <c r="K40" s="11">
        <v>2582.73</v>
      </c>
      <c r="L40" s="11">
        <v>2571.61</v>
      </c>
      <c r="M40" s="11">
        <v>2565.2600000000002</v>
      </c>
      <c r="N40" s="11">
        <v>2567.94</v>
      </c>
      <c r="O40" s="11">
        <v>2571.54</v>
      </c>
      <c r="P40" s="11">
        <v>2575.7800000000002</v>
      </c>
      <c r="Q40" s="11">
        <v>2588.67</v>
      </c>
      <c r="R40" s="11">
        <v>2597.4</v>
      </c>
      <c r="S40" s="11">
        <v>2604.5100000000002</v>
      </c>
      <c r="T40" s="11">
        <v>2592.33</v>
      </c>
      <c r="U40" s="11">
        <v>2570.38</v>
      </c>
      <c r="V40" s="11">
        <v>2552.44</v>
      </c>
      <c r="W40" s="11">
        <v>2499.3000000000002</v>
      </c>
      <c r="X40" s="11">
        <v>2398.91</v>
      </c>
      <c r="Y40" s="11">
        <v>2295.59</v>
      </c>
      <c r="Z40" s="11">
        <v>2129.52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opLeftCell="A98" zoomScaleNormal="100" zoomScaleSheetLayoutView="80" workbookViewId="0">
      <selection activeCell="L122" sqref="L122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1811.32</v>
      </c>
      <c r="D9" s="12">
        <v>1761.27</v>
      </c>
      <c r="E9" s="12">
        <v>1750.2</v>
      </c>
      <c r="F9" s="12">
        <v>1761.68</v>
      </c>
      <c r="G9" s="12">
        <v>1706.36</v>
      </c>
      <c r="H9" s="12">
        <v>1710.87</v>
      </c>
      <c r="I9" s="12">
        <v>1752.9</v>
      </c>
      <c r="J9" s="12">
        <v>1772.27</v>
      </c>
      <c r="K9" s="12">
        <v>1750.99</v>
      </c>
      <c r="L9" s="12">
        <v>1768.98</v>
      </c>
      <c r="M9" s="12">
        <v>1836.61</v>
      </c>
      <c r="N9" s="12">
        <v>1922.72</v>
      </c>
      <c r="O9" s="12">
        <v>1975.66</v>
      </c>
      <c r="P9" s="12">
        <v>2040.18</v>
      </c>
      <c r="Q9" s="12">
        <v>2064.71</v>
      </c>
      <c r="R9" s="12">
        <v>2075.0500000000002</v>
      </c>
      <c r="S9" s="12">
        <v>2095.62</v>
      </c>
      <c r="T9" s="12">
        <v>2098.69</v>
      </c>
      <c r="U9" s="12">
        <v>2085.6</v>
      </c>
      <c r="V9" s="12">
        <v>2092.16</v>
      </c>
      <c r="W9" s="12">
        <v>2086.62</v>
      </c>
      <c r="X9" s="12">
        <v>2064.02</v>
      </c>
      <c r="Y9" s="12">
        <v>1885.98</v>
      </c>
      <c r="Z9" s="12">
        <v>1803.93</v>
      </c>
    </row>
    <row r="10" spans="1:27" x14ac:dyDescent="0.25">
      <c r="B10" s="18">
        <v>2</v>
      </c>
      <c r="C10" s="12">
        <v>1792.52</v>
      </c>
      <c r="D10" s="12">
        <v>1743.85</v>
      </c>
      <c r="E10" s="12">
        <v>1629.29</v>
      </c>
      <c r="F10" s="12">
        <v>1695.31</v>
      </c>
      <c r="G10" s="12">
        <v>1681.4</v>
      </c>
      <c r="H10" s="12">
        <v>1773.98</v>
      </c>
      <c r="I10" s="12">
        <v>1774.05</v>
      </c>
      <c r="J10" s="12">
        <v>1865.51</v>
      </c>
      <c r="K10" s="12">
        <v>2009.51</v>
      </c>
      <c r="L10" s="12">
        <v>2150.09</v>
      </c>
      <c r="M10" s="12">
        <v>2273.4899999999998</v>
      </c>
      <c r="N10" s="12">
        <v>2303.25</v>
      </c>
      <c r="O10" s="12">
        <v>2362.5100000000002</v>
      </c>
      <c r="P10" s="12">
        <v>2378.36</v>
      </c>
      <c r="Q10" s="12">
        <v>2291.65</v>
      </c>
      <c r="R10" s="12">
        <v>2409.29</v>
      </c>
      <c r="S10" s="12">
        <v>2442.61</v>
      </c>
      <c r="T10" s="12">
        <v>2438.04</v>
      </c>
      <c r="U10" s="12">
        <v>2424.7399999999998</v>
      </c>
      <c r="V10" s="12">
        <v>2419.34</v>
      </c>
      <c r="W10" s="12">
        <v>2406.88</v>
      </c>
      <c r="X10" s="12">
        <v>2338.46</v>
      </c>
      <c r="Y10" s="12">
        <v>2118.84</v>
      </c>
      <c r="Z10" s="12">
        <v>1912.89</v>
      </c>
    </row>
    <row r="11" spans="1:27" x14ac:dyDescent="0.25">
      <c r="B11" s="18">
        <v>3</v>
      </c>
      <c r="C11" s="12">
        <v>2060.27</v>
      </c>
      <c r="D11" s="12">
        <v>1917.14</v>
      </c>
      <c r="E11" s="12">
        <v>1849.22</v>
      </c>
      <c r="F11" s="12">
        <v>1815.72</v>
      </c>
      <c r="G11" s="12">
        <v>1821.22</v>
      </c>
      <c r="H11" s="12">
        <v>1906.94</v>
      </c>
      <c r="I11" s="12">
        <v>1968.13</v>
      </c>
      <c r="J11" s="12">
        <v>2136.34</v>
      </c>
      <c r="K11" s="12">
        <v>2281.27</v>
      </c>
      <c r="L11" s="12">
        <v>2432.11</v>
      </c>
      <c r="M11" s="12">
        <v>2462.7399999999998</v>
      </c>
      <c r="N11" s="12">
        <v>2465.61</v>
      </c>
      <c r="O11" s="12">
        <v>2465.67</v>
      </c>
      <c r="P11" s="12">
        <v>2476.86</v>
      </c>
      <c r="Q11" s="12">
        <v>2477.84</v>
      </c>
      <c r="R11" s="12">
        <v>2488.5300000000002</v>
      </c>
      <c r="S11" s="12">
        <v>2512.0300000000002</v>
      </c>
      <c r="T11" s="12">
        <v>2497.7600000000002</v>
      </c>
      <c r="U11" s="12">
        <v>2480.63</v>
      </c>
      <c r="V11" s="12">
        <v>2476.5</v>
      </c>
      <c r="W11" s="12">
        <v>2454.7399999999998</v>
      </c>
      <c r="X11" s="12">
        <v>2383.37</v>
      </c>
      <c r="Y11" s="12">
        <v>2320.52</v>
      </c>
      <c r="Z11" s="12">
        <v>2120.48</v>
      </c>
    </row>
    <row r="12" spans="1:27" x14ac:dyDescent="0.25">
      <c r="B12" s="18">
        <v>4</v>
      </c>
      <c r="C12" s="12">
        <v>1899.47</v>
      </c>
      <c r="D12" s="12">
        <v>1818.14</v>
      </c>
      <c r="E12" s="12">
        <v>1801.32</v>
      </c>
      <c r="F12" s="12">
        <v>1767.17</v>
      </c>
      <c r="G12" s="12">
        <v>1797.26</v>
      </c>
      <c r="H12" s="12">
        <v>1853.12</v>
      </c>
      <c r="I12" s="12">
        <v>1952.64</v>
      </c>
      <c r="J12" s="12">
        <v>2140.02</v>
      </c>
      <c r="K12" s="12">
        <v>2257.33</v>
      </c>
      <c r="L12" s="12">
        <v>2385.87</v>
      </c>
      <c r="M12" s="12">
        <v>2392.13</v>
      </c>
      <c r="N12" s="12">
        <v>2391.86</v>
      </c>
      <c r="O12" s="12">
        <v>2388.02</v>
      </c>
      <c r="P12" s="12">
        <v>2398.77</v>
      </c>
      <c r="Q12" s="12">
        <v>2401.33</v>
      </c>
      <c r="R12" s="12">
        <v>2425.21</v>
      </c>
      <c r="S12" s="12">
        <v>2434.4299999999998</v>
      </c>
      <c r="T12" s="12">
        <v>2421.2399999999998</v>
      </c>
      <c r="U12" s="12">
        <v>2399.06</v>
      </c>
      <c r="V12" s="12">
        <v>2390.1999999999998</v>
      </c>
      <c r="W12" s="12">
        <v>2357.1799999999998</v>
      </c>
      <c r="X12" s="12">
        <v>2334.65</v>
      </c>
      <c r="Y12" s="12">
        <v>2148.39</v>
      </c>
      <c r="Z12" s="12">
        <v>2006.23</v>
      </c>
    </row>
    <row r="13" spans="1:27" x14ac:dyDescent="0.25">
      <c r="B13" s="18">
        <v>5</v>
      </c>
      <c r="C13" s="12">
        <v>1882.89</v>
      </c>
      <c r="D13" s="12">
        <v>1808.28</v>
      </c>
      <c r="E13" s="12">
        <v>1777.96</v>
      </c>
      <c r="F13" s="12">
        <v>1724.88</v>
      </c>
      <c r="G13" s="12">
        <v>1772.45</v>
      </c>
      <c r="H13" s="12">
        <v>1850.44</v>
      </c>
      <c r="I13" s="12">
        <v>1963.92</v>
      </c>
      <c r="J13" s="12">
        <v>2136.66</v>
      </c>
      <c r="K13" s="12">
        <v>2256.9299999999998</v>
      </c>
      <c r="L13" s="12">
        <v>2348.06</v>
      </c>
      <c r="M13" s="12">
        <v>2352.39</v>
      </c>
      <c r="N13" s="12">
        <v>2353.34</v>
      </c>
      <c r="O13" s="12">
        <v>2350.1799999999998</v>
      </c>
      <c r="P13" s="12">
        <v>2354.0300000000002</v>
      </c>
      <c r="Q13" s="12">
        <v>2358.21</v>
      </c>
      <c r="R13" s="12">
        <v>2363.04</v>
      </c>
      <c r="S13" s="12">
        <v>2368.25</v>
      </c>
      <c r="T13" s="12">
        <v>2361.39</v>
      </c>
      <c r="U13" s="12">
        <v>2356.02</v>
      </c>
      <c r="V13" s="12">
        <v>2354.2399999999998</v>
      </c>
      <c r="W13" s="12">
        <v>2336.09</v>
      </c>
      <c r="X13" s="12">
        <v>2296.38</v>
      </c>
      <c r="Y13" s="12">
        <v>2119.21</v>
      </c>
      <c r="Z13" s="12">
        <v>1995.94</v>
      </c>
    </row>
    <row r="14" spans="1:27" x14ac:dyDescent="0.25">
      <c r="B14" s="18">
        <v>6</v>
      </c>
      <c r="C14" s="12">
        <v>1808.46</v>
      </c>
      <c r="D14" s="12">
        <v>1746.79</v>
      </c>
      <c r="E14" s="12">
        <v>1690.78</v>
      </c>
      <c r="F14" s="12">
        <v>1681.16</v>
      </c>
      <c r="G14" s="12">
        <v>1701.41</v>
      </c>
      <c r="H14" s="12">
        <v>1819.98</v>
      </c>
      <c r="I14" s="12">
        <v>1985.19</v>
      </c>
      <c r="J14" s="12">
        <v>2148.33</v>
      </c>
      <c r="K14" s="12">
        <v>2267.11</v>
      </c>
      <c r="L14" s="12">
        <v>2354.25</v>
      </c>
      <c r="M14" s="12">
        <v>2361.2399999999998</v>
      </c>
      <c r="N14" s="12">
        <v>2360.62</v>
      </c>
      <c r="O14" s="12">
        <v>2358.94</v>
      </c>
      <c r="P14" s="12">
        <v>2365.79</v>
      </c>
      <c r="Q14" s="12">
        <v>2368.96</v>
      </c>
      <c r="R14" s="12">
        <v>2382.6</v>
      </c>
      <c r="S14" s="12">
        <v>2389.9499999999998</v>
      </c>
      <c r="T14" s="12">
        <v>2377.31</v>
      </c>
      <c r="U14" s="12">
        <v>2370.59</v>
      </c>
      <c r="V14" s="12">
        <v>2368.85</v>
      </c>
      <c r="W14" s="12">
        <v>2344.86</v>
      </c>
      <c r="X14" s="12">
        <v>2275.85</v>
      </c>
      <c r="Y14" s="12">
        <v>2062.6</v>
      </c>
      <c r="Z14" s="12">
        <v>1866.04</v>
      </c>
    </row>
    <row r="15" spans="1:27" x14ac:dyDescent="0.25">
      <c r="B15" s="18">
        <v>7</v>
      </c>
      <c r="C15" s="12">
        <v>1884.75</v>
      </c>
      <c r="D15" s="12">
        <v>1796.45</v>
      </c>
      <c r="E15" s="12">
        <v>1754.34</v>
      </c>
      <c r="F15" s="12">
        <v>1722.11</v>
      </c>
      <c r="G15" s="12">
        <v>1746.88</v>
      </c>
      <c r="H15" s="12">
        <v>1779.46</v>
      </c>
      <c r="I15" s="12">
        <v>1830.7</v>
      </c>
      <c r="J15" s="12">
        <v>1984.18</v>
      </c>
      <c r="K15" s="12">
        <v>2121.88</v>
      </c>
      <c r="L15" s="12">
        <v>2186.11</v>
      </c>
      <c r="M15" s="12">
        <v>2247.42</v>
      </c>
      <c r="N15" s="12">
        <v>2254.6999999999998</v>
      </c>
      <c r="O15" s="12">
        <v>2252.5300000000002</v>
      </c>
      <c r="P15" s="12">
        <v>2261.4299999999998</v>
      </c>
      <c r="Q15" s="12">
        <v>2268.17</v>
      </c>
      <c r="R15" s="12">
        <v>2280.66</v>
      </c>
      <c r="S15" s="12">
        <v>2293.83</v>
      </c>
      <c r="T15" s="12">
        <v>2284.48</v>
      </c>
      <c r="U15" s="12">
        <v>2270.9</v>
      </c>
      <c r="V15" s="12">
        <v>2268.2800000000002</v>
      </c>
      <c r="W15" s="12">
        <v>2232.1799999999998</v>
      </c>
      <c r="X15" s="12">
        <v>2212.34</v>
      </c>
      <c r="Y15" s="12">
        <v>2058.83</v>
      </c>
      <c r="Z15" s="12">
        <v>1891.23</v>
      </c>
    </row>
    <row r="16" spans="1:27" x14ac:dyDescent="0.25">
      <c r="B16" s="18">
        <v>8</v>
      </c>
      <c r="C16" s="12">
        <v>1826.85</v>
      </c>
      <c r="D16" s="12">
        <v>1776.04</v>
      </c>
      <c r="E16" s="12">
        <v>1742.7</v>
      </c>
      <c r="F16" s="12">
        <v>1725.69</v>
      </c>
      <c r="G16" s="12">
        <v>1757.02</v>
      </c>
      <c r="H16" s="12">
        <v>1832.62</v>
      </c>
      <c r="I16" s="12">
        <v>1968.34</v>
      </c>
      <c r="J16" s="12">
        <v>2140.4699999999998</v>
      </c>
      <c r="K16" s="12">
        <v>2267.21</v>
      </c>
      <c r="L16" s="12">
        <v>2355.62</v>
      </c>
      <c r="M16" s="12">
        <v>2418.08</v>
      </c>
      <c r="N16" s="12">
        <v>2419.17</v>
      </c>
      <c r="O16" s="12">
        <v>2416.1799999999998</v>
      </c>
      <c r="P16" s="12">
        <v>2424.9</v>
      </c>
      <c r="Q16" s="12">
        <v>2432.4699999999998</v>
      </c>
      <c r="R16" s="12">
        <v>2461.54</v>
      </c>
      <c r="S16" s="12">
        <v>2464.4499999999998</v>
      </c>
      <c r="T16" s="12">
        <v>2448.2800000000002</v>
      </c>
      <c r="U16" s="12">
        <v>2429.7600000000002</v>
      </c>
      <c r="V16" s="12">
        <v>2420.4499999999998</v>
      </c>
      <c r="W16" s="12">
        <v>2374.9899999999998</v>
      </c>
      <c r="X16" s="12">
        <v>2339.0700000000002</v>
      </c>
      <c r="Y16" s="12">
        <v>2116.06</v>
      </c>
      <c r="Z16" s="12">
        <v>1956.45</v>
      </c>
    </row>
    <row r="17" spans="2:26" x14ac:dyDescent="0.25">
      <c r="B17" s="18">
        <v>9</v>
      </c>
      <c r="C17" s="12">
        <v>1956.62</v>
      </c>
      <c r="D17" s="12">
        <v>1845.15</v>
      </c>
      <c r="E17" s="12">
        <v>1823</v>
      </c>
      <c r="F17" s="12">
        <v>1813.02</v>
      </c>
      <c r="G17" s="12">
        <v>1883.81</v>
      </c>
      <c r="H17" s="12">
        <v>2050.09</v>
      </c>
      <c r="I17" s="12">
        <v>2195.9499999999998</v>
      </c>
      <c r="J17" s="12">
        <v>2330.54</v>
      </c>
      <c r="K17" s="12">
        <v>2377.73</v>
      </c>
      <c r="L17" s="12">
        <v>2371.14</v>
      </c>
      <c r="M17" s="12">
        <v>2370.37</v>
      </c>
      <c r="N17" s="12">
        <v>2371.7800000000002</v>
      </c>
      <c r="O17" s="12">
        <v>2373.69</v>
      </c>
      <c r="P17" s="12">
        <v>2378.0500000000002</v>
      </c>
      <c r="Q17" s="12">
        <v>2381.96</v>
      </c>
      <c r="R17" s="12">
        <v>2379.2199999999998</v>
      </c>
      <c r="S17" s="12">
        <v>2384.84</v>
      </c>
      <c r="T17" s="12">
        <v>2381.29</v>
      </c>
      <c r="U17" s="12">
        <v>2383.5300000000002</v>
      </c>
      <c r="V17" s="12">
        <v>2378.4499999999998</v>
      </c>
      <c r="W17" s="12">
        <v>2357.17</v>
      </c>
      <c r="X17" s="12">
        <v>2265.39</v>
      </c>
      <c r="Y17" s="12">
        <v>2074.87</v>
      </c>
      <c r="Z17" s="12">
        <v>1947.2</v>
      </c>
    </row>
    <row r="18" spans="2:26" x14ac:dyDescent="0.25">
      <c r="B18" s="18">
        <v>10</v>
      </c>
      <c r="C18" s="12">
        <v>1838.05</v>
      </c>
      <c r="D18" s="12">
        <v>1809.27</v>
      </c>
      <c r="E18" s="12">
        <v>1824.8</v>
      </c>
      <c r="F18" s="12">
        <v>1841.76</v>
      </c>
      <c r="G18" s="12">
        <v>1915.83</v>
      </c>
      <c r="H18" s="12">
        <v>2128.56</v>
      </c>
      <c r="I18" s="12">
        <v>2240.2800000000002</v>
      </c>
      <c r="J18" s="12">
        <v>2372.3200000000002</v>
      </c>
      <c r="K18" s="12">
        <v>2419.5</v>
      </c>
      <c r="L18" s="12">
        <v>2413.79</v>
      </c>
      <c r="M18" s="12">
        <v>2417.9299999999998</v>
      </c>
      <c r="N18" s="12">
        <v>2401.15</v>
      </c>
      <c r="O18" s="12">
        <v>2416.9299999999998</v>
      </c>
      <c r="P18" s="12">
        <v>2421.2399999999998</v>
      </c>
      <c r="Q18" s="12">
        <v>2421.5300000000002</v>
      </c>
      <c r="R18" s="12">
        <v>2427.0100000000002</v>
      </c>
      <c r="S18" s="12">
        <v>2435.9699999999998</v>
      </c>
      <c r="T18" s="12">
        <v>2412.4899999999998</v>
      </c>
      <c r="U18" s="12">
        <v>2412.75</v>
      </c>
      <c r="V18" s="12">
        <v>2398.14</v>
      </c>
      <c r="W18" s="12">
        <v>2364.66</v>
      </c>
      <c r="X18" s="12">
        <v>2334.5</v>
      </c>
      <c r="Y18" s="12">
        <v>2122.61</v>
      </c>
      <c r="Z18" s="12">
        <v>2042.87</v>
      </c>
    </row>
    <row r="19" spans="2:26" x14ac:dyDescent="0.25">
      <c r="B19" s="18">
        <v>11</v>
      </c>
      <c r="C19" s="12">
        <v>2080.2800000000002</v>
      </c>
      <c r="D19" s="12">
        <v>2044.91</v>
      </c>
      <c r="E19" s="12">
        <v>2015.4</v>
      </c>
      <c r="F19" s="12">
        <v>1970.93</v>
      </c>
      <c r="G19" s="12">
        <v>2016.54</v>
      </c>
      <c r="H19" s="12">
        <v>2086.87</v>
      </c>
      <c r="I19" s="12">
        <v>2144.48</v>
      </c>
      <c r="J19" s="12">
        <v>2317</v>
      </c>
      <c r="K19" s="12">
        <v>2421.64</v>
      </c>
      <c r="L19" s="12">
        <v>2500.5500000000002</v>
      </c>
      <c r="M19" s="12">
        <v>2503.56</v>
      </c>
      <c r="N19" s="12">
        <v>2504.27</v>
      </c>
      <c r="O19" s="12">
        <v>2503.5</v>
      </c>
      <c r="P19" s="12">
        <v>2522.31</v>
      </c>
      <c r="Q19" s="12">
        <v>2536.42</v>
      </c>
      <c r="R19" s="12">
        <v>2550.44</v>
      </c>
      <c r="S19" s="12">
        <v>2552</v>
      </c>
      <c r="T19" s="12">
        <v>2540.0700000000002</v>
      </c>
      <c r="U19" s="12">
        <v>2529.5500000000002</v>
      </c>
      <c r="V19" s="12">
        <v>2520.7800000000002</v>
      </c>
      <c r="W19" s="12">
        <v>2474.5300000000002</v>
      </c>
      <c r="X19" s="12">
        <v>2447.5700000000002</v>
      </c>
      <c r="Y19" s="12">
        <v>2291.4699999999998</v>
      </c>
      <c r="Z19" s="12">
        <v>2103.13</v>
      </c>
    </row>
    <row r="20" spans="2:26" x14ac:dyDescent="0.25">
      <c r="B20" s="18">
        <v>12</v>
      </c>
      <c r="C20" s="12">
        <v>2113.66</v>
      </c>
      <c r="D20" s="12">
        <v>2051.2199999999998</v>
      </c>
      <c r="E20" s="12">
        <v>2039.04</v>
      </c>
      <c r="F20" s="12">
        <v>2031.76</v>
      </c>
      <c r="G20" s="12">
        <v>2046.67</v>
      </c>
      <c r="H20" s="12">
        <v>2077.3200000000002</v>
      </c>
      <c r="I20" s="12">
        <v>2134.36</v>
      </c>
      <c r="J20" s="12">
        <v>2212.9899999999998</v>
      </c>
      <c r="K20" s="12">
        <v>2316.83</v>
      </c>
      <c r="L20" s="12">
        <v>2394.88</v>
      </c>
      <c r="M20" s="12">
        <v>2438.35</v>
      </c>
      <c r="N20" s="12">
        <v>2444.36</v>
      </c>
      <c r="O20" s="12">
        <v>2445.61</v>
      </c>
      <c r="P20" s="12">
        <v>2461.75</v>
      </c>
      <c r="Q20" s="12">
        <v>2480.67</v>
      </c>
      <c r="R20" s="12">
        <v>2492.33</v>
      </c>
      <c r="S20" s="12">
        <v>2497</v>
      </c>
      <c r="T20" s="12">
        <v>2492.89</v>
      </c>
      <c r="U20" s="12">
        <v>2486.27</v>
      </c>
      <c r="V20" s="12">
        <v>2479.61</v>
      </c>
      <c r="W20" s="12">
        <v>2441.17</v>
      </c>
      <c r="X20" s="12">
        <v>2422.31</v>
      </c>
      <c r="Y20" s="12">
        <v>2244.96</v>
      </c>
      <c r="Z20" s="12">
        <v>2076.15</v>
      </c>
    </row>
    <row r="21" spans="2:26" x14ac:dyDescent="0.25">
      <c r="B21" s="18">
        <v>13</v>
      </c>
      <c r="C21" s="12">
        <v>2083.02</v>
      </c>
      <c r="D21" s="12">
        <v>2001.1</v>
      </c>
      <c r="E21" s="12">
        <v>1939.22</v>
      </c>
      <c r="F21" s="12">
        <v>1895.73</v>
      </c>
      <c r="G21" s="12">
        <v>1991.37</v>
      </c>
      <c r="H21" s="12">
        <v>2135.15</v>
      </c>
      <c r="I21" s="12">
        <v>2309.7800000000002</v>
      </c>
      <c r="J21" s="12">
        <v>2394.59</v>
      </c>
      <c r="K21" s="12">
        <v>2405.1999999999998</v>
      </c>
      <c r="L21" s="12">
        <v>2390.17</v>
      </c>
      <c r="M21" s="12">
        <v>2385.4</v>
      </c>
      <c r="N21" s="12">
        <v>2384.84</v>
      </c>
      <c r="O21" s="12">
        <v>2388.33</v>
      </c>
      <c r="P21" s="12">
        <v>2402.1999999999998</v>
      </c>
      <c r="Q21" s="12">
        <v>2412.8000000000002</v>
      </c>
      <c r="R21" s="12">
        <v>2414.38</v>
      </c>
      <c r="S21" s="12">
        <v>2419.67</v>
      </c>
      <c r="T21" s="12">
        <v>2408.3200000000002</v>
      </c>
      <c r="U21" s="12">
        <v>2408.54</v>
      </c>
      <c r="V21" s="12">
        <v>2396.0100000000002</v>
      </c>
      <c r="W21" s="12">
        <v>2364.11</v>
      </c>
      <c r="X21" s="12">
        <v>2248.15</v>
      </c>
      <c r="Y21" s="12">
        <v>2058.13</v>
      </c>
      <c r="Z21" s="12">
        <v>1881.81</v>
      </c>
    </row>
    <row r="22" spans="2:26" x14ac:dyDescent="0.25">
      <c r="B22" s="18">
        <v>14</v>
      </c>
      <c r="C22" s="12">
        <v>1925.13</v>
      </c>
      <c r="D22" s="12">
        <v>1881.83</v>
      </c>
      <c r="E22" s="12">
        <v>1854.97</v>
      </c>
      <c r="F22" s="12">
        <v>1858.87</v>
      </c>
      <c r="G22" s="12">
        <v>1928.06</v>
      </c>
      <c r="H22" s="12">
        <v>2084.3000000000002</v>
      </c>
      <c r="I22" s="12">
        <v>2218.9299999999998</v>
      </c>
      <c r="J22" s="12">
        <v>2379.0700000000002</v>
      </c>
      <c r="K22" s="12">
        <v>2406.6</v>
      </c>
      <c r="L22" s="12">
        <v>2400.73</v>
      </c>
      <c r="M22" s="12">
        <v>2399.4899999999998</v>
      </c>
      <c r="N22" s="12">
        <v>2400.12</v>
      </c>
      <c r="O22" s="12">
        <v>2400.41</v>
      </c>
      <c r="P22" s="12">
        <v>2417.4699999999998</v>
      </c>
      <c r="Q22" s="12">
        <v>2423.17</v>
      </c>
      <c r="R22" s="12">
        <v>2415.08</v>
      </c>
      <c r="S22" s="12">
        <v>2422.8200000000002</v>
      </c>
      <c r="T22" s="12">
        <v>2412.08</v>
      </c>
      <c r="U22" s="12">
        <v>2411.4</v>
      </c>
      <c r="V22" s="12">
        <v>2396.59</v>
      </c>
      <c r="W22" s="12">
        <v>2371.09</v>
      </c>
      <c r="X22" s="12">
        <v>2284.25</v>
      </c>
      <c r="Y22" s="12">
        <v>2100.86</v>
      </c>
      <c r="Z22" s="12">
        <v>1996.71</v>
      </c>
    </row>
    <row r="23" spans="2:26" x14ac:dyDescent="0.25">
      <c r="B23" s="18">
        <v>15</v>
      </c>
      <c r="C23" s="12">
        <v>1990.08</v>
      </c>
      <c r="D23" s="12">
        <v>1906.09</v>
      </c>
      <c r="E23" s="12">
        <v>1879.48</v>
      </c>
      <c r="F23" s="12">
        <v>1874.23</v>
      </c>
      <c r="G23" s="12">
        <v>1949.92</v>
      </c>
      <c r="H23" s="12">
        <v>2093.81</v>
      </c>
      <c r="I23" s="12">
        <v>2245.5100000000002</v>
      </c>
      <c r="J23" s="12">
        <v>2374.81</v>
      </c>
      <c r="K23" s="12">
        <v>2397.56</v>
      </c>
      <c r="L23" s="12">
        <v>2395.67</v>
      </c>
      <c r="M23" s="12">
        <v>2395.62</v>
      </c>
      <c r="N23" s="12">
        <v>2396.88</v>
      </c>
      <c r="O23" s="12">
        <v>2397.06</v>
      </c>
      <c r="P23" s="12">
        <v>2404.2399999999998</v>
      </c>
      <c r="Q23" s="12">
        <v>2424.8200000000002</v>
      </c>
      <c r="R23" s="12">
        <v>2427.2800000000002</v>
      </c>
      <c r="S23" s="12">
        <v>2434.83</v>
      </c>
      <c r="T23" s="12">
        <v>2423.0500000000002</v>
      </c>
      <c r="U23" s="12">
        <v>2409.66</v>
      </c>
      <c r="V23" s="12">
        <v>2397.4</v>
      </c>
      <c r="W23" s="12">
        <v>2352.6999999999998</v>
      </c>
      <c r="X23" s="12">
        <v>2294.14</v>
      </c>
      <c r="Y23" s="12">
        <v>2093.61</v>
      </c>
      <c r="Z23" s="12">
        <v>1985.47</v>
      </c>
    </row>
    <row r="24" spans="2:26" x14ac:dyDescent="0.25">
      <c r="B24" s="18">
        <v>16</v>
      </c>
      <c r="C24" s="12">
        <v>1910.54</v>
      </c>
      <c r="D24" s="12">
        <v>1893</v>
      </c>
      <c r="E24" s="12">
        <v>1859.84</v>
      </c>
      <c r="F24" s="12">
        <v>1858.62</v>
      </c>
      <c r="G24" s="12">
        <v>1911.74</v>
      </c>
      <c r="H24" s="12">
        <v>2078.98</v>
      </c>
      <c r="I24" s="12">
        <v>2212.61</v>
      </c>
      <c r="J24" s="12">
        <v>2352.31</v>
      </c>
      <c r="K24" s="12">
        <v>2390.92</v>
      </c>
      <c r="L24" s="12">
        <v>2388.91</v>
      </c>
      <c r="M24" s="12">
        <v>2387.33</v>
      </c>
      <c r="N24" s="12">
        <v>2389.2399999999998</v>
      </c>
      <c r="O24" s="12">
        <v>2384.4899999999998</v>
      </c>
      <c r="P24" s="12">
        <v>2390.36</v>
      </c>
      <c r="Q24" s="12">
        <v>2393.88</v>
      </c>
      <c r="R24" s="12">
        <v>2389.46</v>
      </c>
      <c r="S24" s="12">
        <v>2399.87</v>
      </c>
      <c r="T24" s="12">
        <v>2407.6799999999998</v>
      </c>
      <c r="U24" s="12">
        <v>2400.6</v>
      </c>
      <c r="V24" s="12">
        <v>2390.86</v>
      </c>
      <c r="W24" s="12">
        <v>2344.58</v>
      </c>
      <c r="X24" s="12">
        <v>2310.15</v>
      </c>
      <c r="Y24" s="12">
        <v>2178.6799999999998</v>
      </c>
      <c r="Z24" s="12">
        <v>2004.43</v>
      </c>
    </row>
    <row r="25" spans="2:26" x14ac:dyDescent="0.25">
      <c r="B25" s="18">
        <v>17</v>
      </c>
      <c r="C25" s="12">
        <v>1931.96</v>
      </c>
      <c r="D25" s="12">
        <v>1905.29</v>
      </c>
      <c r="E25" s="12">
        <v>1871.39</v>
      </c>
      <c r="F25" s="12">
        <v>1868.89</v>
      </c>
      <c r="G25" s="12">
        <v>1897.75</v>
      </c>
      <c r="H25" s="12">
        <v>2098.52</v>
      </c>
      <c r="I25" s="12">
        <v>2189.54</v>
      </c>
      <c r="J25" s="12">
        <v>2364.0500000000002</v>
      </c>
      <c r="K25" s="12">
        <v>2426.94</v>
      </c>
      <c r="L25" s="12">
        <v>2425.6799999999998</v>
      </c>
      <c r="M25" s="12">
        <v>2420.4299999999998</v>
      </c>
      <c r="N25" s="12">
        <v>2418.8200000000002</v>
      </c>
      <c r="O25" s="12">
        <v>2418.61</v>
      </c>
      <c r="P25" s="12">
        <v>2425.6799999999998</v>
      </c>
      <c r="Q25" s="12">
        <v>2435.1999999999998</v>
      </c>
      <c r="R25" s="12">
        <v>2451.2800000000002</v>
      </c>
      <c r="S25" s="12">
        <v>2458.2800000000002</v>
      </c>
      <c r="T25" s="12">
        <v>2438.4699999999998</v>
      </c>
      <c r="U25" s="12">
        <v>2425.56</v>
      </c>
      <c r="V25" s="12">
        <v>2407.54</v>
      </c>
      <c r="W25" s="12">
        <v>2379.4699999999998</v>
      </c>
      <c r="X25" s="12">
        <v>2328.0100000000002</v>
      </c>
      <c r="Y25" s="12">
        <v>2183.35</v>
      </c>
      <c r="Z25" s="12">
        <v>2030.02</v>
      </c>
    </row>
    <row r="26" spans="2:26" x14ac:dyDescent="0.25">
      <c r="B26" s="18">
        <v>18</v>
      </c>
      <c r="C26" s="12">
        <v>2081.23</v>
      </c>
      <c r="D26" s="12">
        <v>2045.59</v>
      </c>
      <c r="E26" s="12">
        <v>1956.38</v>
      </c>
      <c r="F26" s="12">
        <v>1939.6</v>
      </c>
      <c r="G26" s="12">
        <v>1956.75</v>
      </c>
      <c r="H26" s="12">
        <v>2045.49</v>
      </c>
      <c r="I26" s="12">
        <v>2127.4</v>
      </c>
      <c r="J26" s="12">
        <v>2214.7199999999998</v>
      </c>
      <c r="K26" s="12">
        <v>2399.7399999999998</v>
      </c>
      <c r="L26" s="12">
        <v>2503</v>
      </c>
      <c r="M26" s="12">
        <v>2510.8200000000002</v>
      </c>
      <c r="N26" s="12">
        <v>2530.84</v>
      </c>
      <c r="O26" s="12">
        <v>2521.46</v>
      </c>
      <c r="P26" s="12">
        <v>2536.11</v>
      </c>
      <c r="Q26" s="12">
        <v>2539.64</v>
      </c>
      <c r="R26" s="12">
        <v>2553.5700000000002</v>
      </c>
      <c r="S26" s="12">
        <v>2561</v>
      </c>
      <c r="T26" s="12">
        <v>2556.62</v>
      </c>
      <c r="U26" s="12">
        <v>2530.39</v>
      </c>
      <c r="V26" s="12">
        <v>2518.1999999999998</v>
      </c>
      <c r="W26" s="12">
        <v>2457.1799999999998</v>
      </c>
      <c r="X26" s="12">
        <v>2431.4299999999998</v>
      </c>
      <c r="Y26" s="12">
        <v>2229.98</v>
      </c>
      <c r="Z26" s="12">
        <v>2021.82</v>
      </c>
    </row>
    <row r="27" spans="2:26" x14ac:dyDescent="0.25">
      <c r="B27" s="18">
        <v>19</v>
      </c>
      <c r="C27" s="12">
        <v>2031.87</v>
      </c>
      <c r="D27" s="12">
        <v>1964.33</v>
      </c>
      <c r="E27" s="12">
        <v>1910.14</v>
      </c>
      <c r="F27" s="12">
        <v>1893.99</v>
      </c>
      <c r="G27" s="12">
        <v>1923.3</v>
      </c>
      <c r="H27" s="12">
        <v>1948.6</v>
      </c>
      <c r="I27" s="12">
        <v>2029.07</v>
      </c>
      <c r="J27" s="12">
        <v>2129.75</v>
      </c>
      <c r="K27" s="12">
        <v>2213.23</v>
      </c>
      <c r="L27" s="12">
        <v>2384.4499999999998</v>
      </c>
      <c r="M27" s="12">
        <v>2483.66</v>
      </c>
      <c r="N27" s="12">
        <v>2495.6999999999998</v>
      </c>
      <c r="O27" s="12">
        <v>2490.7199999999998</v>
      </c>
      <c r="P27" s="12">
        <v>2504.48</v>
      </c>
      <c r="Q27" s="12">
        <v>2504.87</v>
      </c>
      <c r="R27" s="12">
        <v>2525.16</v>
      </c>
      <c r="S27" s="12">
        <v>2547.66</v>
      </c>
      <c r="T27" s="12">
        <v>2513.13</v>
      </c>
      <c r="U27" s="12">
        <v>2498.71</v>
      </c>
      <c r="V27" s="12">
        <v>2491.27</v>
      </c>
      <c r="W27" s="12">
        <v>2445.0500000000002</v>
      </c>
      <c r="X27" s="12">
        <v>2392.61</v>
      </c>
      <c r="Y27" s="12">
        <v>2240.13</v>
      </c>
      <c r="Z27" s="12">
        <v>2070.31</v>
      </c>
    </row>
    <row r="28" spans="2:26" x14ac:dyDescent="0.25">
      <c r="B28" s="18">
        <v>20</v>
      </c>
      <c r="C28" s="12">
        <v>2022.92</v>
      </c>
      <c r="D28" s="12">
        <v>1921.82</v>
      </c>
      <c r="E28" s="12">
        <v>1887.95</v>
      </c>
      <c r="F28" s="12">
        <v>1894.36</v>
      </c>
      <c r="G28" s="12">
        <v>1990.29</v>
      </c>
      <c r="H28" s="12">
        <v>2131.4</v>
      </c>
      <c r="I28" s="12">
        <v>2230.5</v>
      </c>
      <c r="J28" s="12">
        <v>2429.2399999999998</v>
      </c>
      <c r="K28" s="12">
        <v>2461.85</v>
      </c>
      <c r="L28" s="12">
        <v>2452.96</v>
      </c>
      <c r="M28" s="12">
        <v>2448.59</v>
      </c>
      <c r="N28" s="12">
        <v>2447.35</v>
      </c>
      <c r="O28" s="12">
        <v>2447.94</v>
      </c>
      <c r="P28" s="12">
        <v>2451.33</v>
      </c>
      <c r="Q28" s="12">
        <v>2450.5</v>
      </c>
      <c r="R28" s="12">
        <v>2458.31</v>
      </c>
      <c r="S28" s="12">
        <v>2467.4899999999998</v>
      </c>
      <c r="T28" s="12">
        <v>2452.73</v>
      </c>
      <c r="U28" s="12">
        <v>2444.3000000000002</v>
      </c>
      <c r="V28" s="12">
        <v>2424.31</v>
      </c>
      <c r="W28" s="12">
        <v>2350.4699999999998</v>
      </c>
      <c r="X28" s="12">
        <v>2275.58</v>
      </c>
      <c r="Y28" s="12">
        <v>2066.75</v>
      </c>
      <c r="Z28" s="12">
        <v>1916.43</v>
      </c>
    </row>
    <row r="29" spans="2:26" x14ac:dyDescent="0.25">
      <c r="B29" s="18">
        <v>21</v>
      </c>
      <c r="C29" s="12">
        <v>1897.57</v>
      </c>
      <c r="D29" s="12">
        <v>1860.67</v>
      </c>
      <c r="E29" s="12">
        <v>1849.91</v>
      </c>
      <c r="F29" s="12">
        <v>1849.63</v>
      </c>
      <c r="G29" s="12">
        <v>1886.3</v>
      </c>
      <c r="H29" s="12">
        <v>2033.32</v>
      </c>
      <c r="I29" s="12">
        <v>2186.7800000000002</v>
      </c>
      <c r="J29" s="12">
        <v>2335.92</v>
      </c>
      <c r="K29" s="12">
        <v>2389.41</v>
      </c>
      <c r="L29" s="12">
        <v>2380.35</v>
      </c>
      <c r="M29" s="12">
        <v>2376.59</v>
      </c>
      <c r="N29" s="12">
        <v>2378.85</v>
      </c>
      <c r="O29" s="12">
        <v>2378.1</v>
      </c>
      <c r="P29" s="12">
        <v>2388.14</v>
      </c>
      <c r="Q29" s="12">
        <v>2394.08</v>
      </c>
      <c r="R29" s="12">
        <v>2407.6799999999998</v>
      </c>
      <c r="S29" s="12">
        <v>2418.67</v>
      </c>
      <c r="T29" s="12">
        <v>2399.0700000000002</v>
      </c>
      <c r="U29" s="12">
        <v>2391.38</v>
      </c>
      <c r="V29" s="12">
        <v>2372.29</v>
      </c>
      <c r="W29" s="12">
        <v>2325.37</v>
      </c>
      <c r="X29" s="12">
        <v>2284.39</v>
      </c>
      <c r="Y29" s="12">
        <v>2128.27</v>
      </c>
      <c r="Z29" s="12">
        <v>1936.03</v>
      </c>
    </row>
    <row r="30" spans="2:26" x14ac:dyDescent="0.25">
      <c r="B30" s="18">
        <v>22</v>
      </c>
      <c r="C30" s="12">
        <v>1879.64</v>
      </c>
      <c r="D30" s="12">
        <v>1856.59</v>
      </c>
      <c r="E30" s="12">
        <v>1846.62</v>
      </c>
      <c r="F30" s="12">
        <v>1851.9</v>
      </c>
      <c r="G30" s="12">
        <v>1883.98</v>
      </c>
      <c r="H30" s="12">
        <v>2023.65</v>
      </c>
      <c r="I30" s="12">
        <v>2176.4699999999998</v>
      </c>
      <c r="J30" s="12">
        <v>2353.12</v>
      </c>
      <c r="K30" s="12">
        <v>2377.9899999999998</v>
      </c>
      <c r="L30" s="12">
        <v>2359.2399999999998</v>
      </c>
      <c r="M30" s="12">
        <v>2355.65</v>
      </c>
      <c r="N30" s="12">
        <v>2355.8200000000002</v>
      </c>
      <c r="O30" s="12">
        <v>2359.2199999999998</v>
      </c>
      <c r="P30" s="12">
        <v>2372.2199999999998</v>
      </c>
      <c r="Q30" s="12">
        <v>2383.4499999999998</v>
      </c>
      <c r="R30" s="12">
        <v>2381.59</v>
      </c>
      <c r="S30" s="12">
        <v>2401.7800000000002</v>
      </c>
      <c r="T30" s="12">
        <v>2390.31</v>
      </c>
      <c r="U30" s="12">
        <v>2395.19</v>
      </c>
      <c r="V30" s="12">
        <v>2365.42</v>
      </c>
      <c r="W30" s="12">
        <v>2303.0100000000002</v>
      </c>
      <c r="X30" s="12">
        <v>2244.42</v>
      </c>
      <c r="Y30" s="12">
        <v>2014.7</v>
      </c>
      <c r="Z30" s="12">
        <v>1894.71</v>
      </c>
    </row>
    <row r="31" spans="2:26" x14ac:dyDescent="0.25">
      <c r="B31" s="18">
        <v>23</v>
      </c>
      <c r="C31" s="12">
        <v>1856.91</v>
      </c>
      <c r="D31" s="12">
        <v>1797.42</v>
      </c>
      <c r="E31" s="12">
        <v>1793.29</v>
      </c>
      <c r="F31" s="12">
        <v>1803.54</v>
      </c>
      <c r="G31" s="12">
        <v>1864.42</v>
      </c>
      <c r="H31" s="12">
        <v>1985.58</v>
      </c>
      <c r="I31" s="12">
        <v>2162.8200000000002</v>
      </c>
      <c r="J31" s="12">
        <v>2352.48</v>
      </c>
      <c r="K31" s="12">
        <v>2408.09</v>
      </c>
      <c r="L31" s="12">
        <v>2405.5100000000002</v>
      </c>
      <c r="M31" s="12">
        <v>2398.9499999999998</v>
      </c>
      <c r="N31" s="12">
        <v>2400.29</v>
      </c>
      <c r="O31" s="12">
        <v>2401.6799999999998</v>
      </c>
      <c r="P31" s="12">
        <v>2409.44</v>
      </c>
      <c r="Q31" s="12">
        <v>2418.52</v>
      </c>
      <c r="R31" s="12">
        <v>2428.04</v>
      </c>
      <c r="S31" s="12">
        <v>2439.15</v>
      </c>
      <c r="T31" s="12">
        <v>2430.5100000000002</v>
      </c>
      <c r="U31" s="12">
        <v>2424.91</v>
      </c>
      <c r="V31" s="12">
        <v>2401.91</v>
      </c>
      <c r="W31" s="12">
        <v>2372.2399999999998</v>
      </c>
      <c r="X31" s="12">
        <v>2269.8200000000002</v>
      </c>
      <c r="Y31" s="12">
        <v>2046.61</v>
      </c>
      <c r="Z31" s="12">
        <v>1901.27</v>
      </c>
    </row>
    <row r="32" spans="2:26" x14ac:dyDescent="0.25">
      <c r="B32" s="18">
        <v>24</v>
      </c>
      <c r="C32" s="12">
        <v>1926.77</v>
      </c>
      <c r="D32" s="12">
        <v>1885.43</v>
      </c>
      <c r="E32" s="12">
        <v>1876.52</v>
      </c>
      <c r="F32" s="12">
        <v>1900.19</v>
      </c>
      <c r="G32" s="12">
        <v>2007.49</v>
      </c>
      <c r="H32" s="12">
        <v>2143.83</v>
      </c>
      <c r="I32" s="12">
        <v>2338.2800000000002</v>
      </c>
      <c r="J32" s="12">
        <v>2487.3200000000002</v>
      </c>
      <c r="K32" s="12">
        <v>2543.9299999999998</v>
      </c>
      <c r="L32" s="12">
        <v>2537.8200000000002</v>
      </c>
      <c r="M32" s="12">
        <v>2524.02</v>
      </c>
      <c r="N32" s="12">
        <v>2521.92</v>
      </c>
      <c r="O32" s="12">
        <v>2522.2800000000002</v>
      </c>
      <c r="P32" s="12">
        <v>2532.8200000000002</v>
      </c>
      <c r="Q32" s="12">
        <v>2543.66</v>
      </c>
      <c r="R32" s="12">
        <v>2552.0300000000002</v>
      </c>
      <c r="S32" s="12">
        <v>2555.19</v>
      </c>
      <c r="T32" s="12">
        <v>2541.6799999999998</v>
      </c>
      <c r="U32" s="12">
        <v>2526.29</v>
      </c>
      <c r="V32" s="12">
        <v>2506.1999999999998</v>
      </c>
      <c r="W32" s="12">
        <v>2439.6</v>
      </c>
      <c r="X32" s="12">
        <v>2385.21</v>
      </c>
      <c r="Y32" s="12">
        <v>2234.21</v>
      </c>
      <c r="Z32" s="12">
        <v>2099.89</v>
      </c>
    </row>
    <row r="33" spans="2:26" x14ac:dyDescent="0.25">
      <c r="B33" s="18">
        <v>25</v>
      </c>
      <c r="C33" s="12">
        <v>2081.7199999999998</v>
      </c>
      <c r="D33" s="12">
        <v>1969.41</v>
      </c>
      <c r="E33" s="12">
        <v>1925.6</v>
      </c>
      <c r="F33" s="12">
        <v>1905.38</v>
      </c>
      <c r="G33" s="12">
        <v>1945.58</v>
      </c>
      <c r="H33" s="12">
        <v>2046.7</v>
      </c>
      <c r="I33" s="12">
        <v>2137.16</v>
      </c>
      <c r="J33" s="12">
        <v>2315.08</v>
      </c>
      <c r="K33" s="12">
        <v>2423.1999999999998</v>
      </c>
      <c r="L33" s="12">
        <v>2522.89</v>
      </c>
      <c r="M33" s="12">
        <v>2521.63</v>
      </c>
      <c r="N33" s="12">
        <v>2515.25</v>
      </c>
      <c r="O33" s="12">
        <v>2511.87</v>
      </c>
      <c r="P33" s="12">
        <v>2520.62</v>
      </c>
      <c r="Q33" s="12">
        <v>2542.9899999999998</v>
      </c>
      <c r="R33" s="12">
        <v>2573.94</v>
      </c>
      <c r="S33" s="12">
        <v>2585.62</v>
      </c>
      <c r="T33" s="12">
        <v>2571.3200000000002</v>
      </c>
      <c r="U33" s="12">
        <v>2545.77</v>
      </c>
      <c r="V33" s="12">
        <v>2527.3000000000002</v>
      </c>
      <c r="W33" s="12">
        <v>2455.7600000000002</v>
      </c>
      <c r="X33" s="12">
        <v>2339.9499999999998</v>
      </c>
      <c r="Y33" s="12">
        <v>2182.69</v>
      </c>
      <c r="Z33" s="12">
        <v>2006.55</v>
      </c>
    </row>
    <row r="34" spans="2:26" x14ac:dyDescent="0.25">
      <c r="B34" s="18">
        <v>26</v>
      </c>
      <c r="C34" s="12">
        <v>1940.68</v>
      </c>
      <c r="D34" s="12">
        <v>1890.74</v>
      </c>
      <c r="E34" s="12">
        <v>1839.86</v>
      </c>
      <c r="F34" s="12">
        <v>1831.2</v>
      </c>
      <c r="G34" s="12">
        <v>1883.16</v>
      </c>
      <c r="H34" s="12">
        <v>1948.19</v>
      </c>
      <c r="I34" s="12">
        <v>1996.69</v>
      </c>
      <c r="J34" s="12">
        <v>2158.14</v>
      </c>
      <c r="K34" s="12">
        <v>2305.39</v>
      </c>
      <c r="L34" s="12">
        <v>2366.77</v>
      </c>
      <c r="M34" s="12">
        <v>2426.59</v>
      </c>
      <c r="N34" s="12">
        <v>2426.23</v>
      </c>
      <c r="O34" s="12">
        <v>2430.89</v>
      </c>
      <c r="P34" s="12">
        <v>2444.59</v>
      </c>
      <c r="Q34" s="12">
        <v>2465.5100000000002</v>
      </c>
      <c r="R34" s="12">
        <v>2500.4299999999998</v>
      </c>
      <c r="S34" s="12">
        <v>2516.56</v>
      </c>
      <c r="T34" s="12">
        <v>2495.1</v>
      </c>
      <c r="U34" s="12">
        <v>2465.4</v>
      </c>
      <c r="V34" s="12">
        <v>2448.27</v>
      </c>
      <c r="W34" s="12">
        <v>2386.85</v>
      </c>
      <c r="X34" s="12">
        <v>2299.63</v>
      </c>
      <c r="Y34" s="12">
        <v>2175.21</v>
      </c>
      <c r="Z34" s="12">
        <v>1959.21</v>
      </c>
    </row>
    <row r="35" spans="2:26" x14ac:dyDescent="0.25">
      <c r="B35" s="18">
        <v>27</v>
      </c>
      <c r="C35" s="12">
        <v>1923.99</v>
      </c>
      <c r="D35" s="12">
        <v>1872.73</v>
      </c>
      <c r="E35" s="12">
        <v>1849.81</v>
      </c>
      <c r="F35" s="12">
        <v>1877.27</v>
      </c>
      <c r="G35" s="12">
        <v>1954.56</v>
      </c>
      <c r="H35" s="12">
        <v>2144.96</v>
      </c>
      <c r="I35" s="12">
        <v>2347.3200000000002</v>
      </c>
      <c r="J35" s="12">
        <v>2463.5100000000002</v>
      </c>
      <c r="K35" s="12">
        <v>2508.16</v>
      </c>
      <c r="L35" s="12">
        <v>2476.39</v>
      </c>
      <c r="M35" s="12">
        <v>2470.98</v>
      </c>
      <c r="N35" s="12">
        <v>2464.77</v>
      </c>
      <c r="O35" s="12">
        <v>2468.7399999999998</v>
      </c>
      <c r="P35" s="12">
        <v>2471.44</v>
      </c>
      <c r="Q35" s="12">
        <v>2490.4</v>
      </c>
      <c r="R35" s="12">
        <v>2518.08</v>
      </c>
      <c r="S35" s="12">
        <v>2520.3200000000002</v>
      </c>
      <c r="T35" s="12">
        <v>2502.0300000000002</v>
      </c>
      <c r="U35" s="12">
        <v>2489.92</v>
      </c>
      <c r="V35" s="12">
        <v>2433.08</v>
      </c>
      <c r="W35" s="12">
        <v>2389.5</v>
      </c>
      <c r="X35" s="12">
        <v>2283.4</v>
      </c>
      <c r="Y35" s="12">
        <v>2084.48</v>
      </c>
      <c r="Z35" s="12">
        <v>1968.75</v>
      </c>
    </row>
    <row r="36" spans="2:26" x14ac:dyDescent="0.25">
      <c r="B36" s="18">
        <v>28</v>
      </c>
      <c r="C36" s="12">
        <v>1826.7</v>
      </c>
      <c r="D36" s="12">
        <v>1804.69</v>
      </c>
      <c r="E36" s="12">
        <v>1811.24</v>
      </c>
      <c r="F36" s="12">
        <v>1818.95</v>
      </c>
      <c r="G36" s="12">
        <v>1866.69</v>
      </c>
      <c r="H36" s="12">
        <v>2024.96</v>
      </c>
      <c r="I36" s="12">
        <v>2236.67</v>
      </c>
      <c r="J36" s="12">
        <v>2399.52</v>
      </c>
      <c r="K36" s="12">
        <v>2420.29</v>
      </c>
      <c r="L36" s="12">
        <v>2419.3200000000002</v>
      </c>
      <c r="M36" s="12">
        <v>2419.04</v>
      </c>
      <c r="N36" s="12">
        <v>2437.2800000000002</v>
      </c>
      <c r="O36" s="12">
        <v>2430.83</v>
      </c>
      <c r="P36" s="12">
        <v>2436.64</v>
      </c>
      <c r="Q36" s="12">
        <v>2441.09</v>
      </c>
      <c r="R36" s="12">
        <v>2445.5100000000002</v>
      </c>
      <c r="S36" s="12">
        <v>2446.29</v>
      </c>
      <c r="T36" s="12">
        <v>2436.5</v>
      </c>
      <c r="U36" s="12">
        <v>2422.88</v>
      </c>
      <c r="V36" s="12">
        <v>2406.02</v>
      </c>
      <c r="W36" s="12">
        <v>2342.19</v>
      </c>
      <c r="X36" s="12">
        <v>2282.85</v>
      </c>
      <c r="Y36" s="12">
        <v>2096.17</v>
      </c>
      <c r="Z36" s="12">
        <v>1938.37</v>
      </c>
    </row>
    <row r="37" spans="2:26" x14ac:dyDescent="0.25">
      <c r="B37" s="18">
        <v>29</v>
      </c>
      <c r="C37" s="12">
        <v>1882.29</v>
      </c>
      <c r="D37" s="12">
        <v>1817.78</v>
      </c>
      <c r="E37" s="12">
        <v>1822.01</v>
      </c>
      <c r="F37" s="12">
        <v>1834.33</v>
      </c>
      <c r="G37" s="12">
        <v>1892.61</v>
      </c>
      <c r="H37" s="12">
        <v>2124.5500000000002</v>
      </c>
      <c r="I37" s="12">
        <v>2258.04</v>
      </c>
      <c r="J37" s="12">
        <v>2443.17</v>
      </c>
      <c r="K37" s="12">
        <v>2515.87</v>
      </c>
      <c r="L37" s="12">
        <v>2506.86</v>
      </c>
      <c r="M37" s="12">
        <v>2497.94</v>
      </c>
      <c r="N37" s="12">
        <v>2499.9299999999998</v>
      </c>
      <c r="O37" s="12">
        <v>2494.54</v>
      </c>
      <c r="P37" s="12">
        <v>2501.6799999999998</v>
      </c>
      <c r="Q37" s="12">
        <v>2513.75</v>
      </c>
      <c r="R37" s="12">
        <v>2530.62</v>
      </c>
      <c r="S37" s="12">
        <v>2535.16</v>
      </c>
      <c r="T37" s="12">
        <v>2521.81</v>
      </c>
      <c r="U37" s="12">
        <v>2509.83</v>
      </c>
      <c r="V37" s="12">
        <v>2488.27</v>
      </c>
      <c r="W37" s="12">
        <v>2356.5</v>
      </c>
      <c r="X37" s="12">
        <v>2299.9299999999998</v>
      </c>
      <c r="Y37" s="12">
        <v>2096.5500000000002</v>
      </c>
      <c r="Z37" s="12">
        <v>1991.93</v>
      </c>
    </row>
    <row r="38" spans="2:26" x14ac:dyDescent="0.25">
      <c r="B38" s="18">
        <v>30</v>
      </c>
      <c r="C38" s="12">
        <v>1938.99</v>
      </c>
      <c r="D38" s="12">
        <v>1841.64</v>
      </c>
      <c r="E38" s="12">
        <v>1843.86</v>
      </c>
      <c r="F38" s="12">
        <v>1867.79</v>
      </c>
      <c r="G38" s="12">
        <v>1929.91</v>
      </c>
      <c r="H38" s="12">
        <v>2155.9</v>
      </c>
      <c r="I38" s="12">
        <v>2292.98</v>
      </c>
      <c r="J38" s="12">
        <v>2523.21</v>
      </c>
      <c r="K38" s="12">
        <v>2588.5</v>
      </c>
      <c r="L38" s="12">
        <v>2575.54</v>
      </c>
      <c r="M38" s="12">
        <v>2565.34</v>
      </c>
      <c r="N38" s="12">
        <v>2568.85</v>
      </c>
      <c r="O38" s="12">
        <v>2572.65</v>
      </c>
      <c r="P38" s="12">
        <v>2583.04</v>
      </c>
      <c r="Q38" s="12">
        <v>2595.27</v>
      </c>
      <c r="R38" s="12">
        <v>2600</v>
      </c>
      <c r="S38" s="12">
        <v>2610.19</v>
      </c>
      <c r="T38" s="12">
        <v>2594.83</v>
      </c>
      <c r="U38" s="12">
        <v>2588.6799999999998</v>
      </c>
      <c r="V38" s="12">
        <v>2563.06</v>
      </c>
      <c r="W38" s="12">
        <v>2439.4899999999998</v>
      </c>
      <c r="X38" s="12">
        <v>2315.14</v>
      </c>
      <c r="Y38" s="12">
        <v>2125.7399999999998</v>
      </c>
      <c r="Z38" s="12">
        <v>1997.61</v>
      </c>
    </row>
    <row r="39" spans="2:26" x14ac:dyDescent="0.25">
      <c r="B39" s="18">
        <v>31</v>
      </c>
      <c r="C39" s="12">
        <v>1970.6</v>
      </c>
      <c r="D39" s="12">
        <v>1841.65</v>
      </c>
      <c r="E39" s="12">
        <v>1854.93</v>
      </c>
      <c r="F39" s="12">
        <v>1862.9</v>
      </c>
      <c r="G39" s="12">
        <v>1906.7</v>
      </c>
      <c r="H39" s="12">
        <v>2149.87</v>
      </c>
      <c r="I39" s="12">
        <v>2268.83</v>
      </c>
      <c r="J39" s="12">
        <v>2521.4699999999998</v>
      </c>
      <c r="K39" s="12">
        <v>2561.3000000000002</v>
      </c>
      <c r="L39" s="12">
        <v>2550.1799999999998</v>
      </c>
      <c r="M39" s="12">
        <v>2543.83</v>
      </c>
      <c r="N39" s="12">
        <v>2546.5100000000002</v>
      </c>
      <c r="O39" s="12">
        <v>2550.11</v>
      </c>
      <c r="P39" s="12">
        <v>2554.35</v>
      </c>
      <c r="Q39" s="12">
        <v>2567.2399999999998</v>
      </c>
      <c r="R39" s="12">
        <v>2575.9699999999998</v>
      </c>
      <c r="S39" s="12">
        <v>2583.08</v>
      </c>
      <c r="T39" s="12">
        <v>2570.9</v>
      </c>
      <c r="U39" s="12">
        <v>2548.9499999999998</v>
      </c>
      <c r="V39" s="12">
        <v>2531.0100000000002</v>
      </c>
      <c r="W39" s="12">
        <v>2477.87</v>
      </c>
      <c r="X39" s="12">
        <v>2377.48</v>
      </c>
      <c r="Y39" s="12">
        <v>2274.16</v>
      </c>
      <c r="Z39" s="12">
        <v>2108.09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0.73</v>
      </c>
      <c r="F45" s="12">
        <v>0</v>
      </c>
      <c r="G45" s="12">
        <v>0</v>
      </c>
      <c r="H45" s="12">
        <v>1.56</v>
      </c>
      <c r="I45" s="12">
        <v>0</v>
      </c>
      <c r="J45" s="12">
        <v>0.61</v>
      </c>
      <c r="K45" s="12">
        <v>5.75</v>
      </c>
      <c r="L45" s="12">
        <v>4.0199999999999996</v>
      </c>
      <c r="M45" s="12">
        <v>11.7</v>
      </c>
      <c r="N45" s="12">
        <v>0</v>
      </c>
      <c r="O45" s="12">
        <v>0</v>
      </c>
      <c r="P45" s="12">
        <v>0</v>
      </c>
      <c r="Q45" s="12">
        <v>0</v>
      </c>
      <c r="R45" s="12">
        <v>0.03</v>
      </c>
      <c r="S45" s="12">
        <v>28.23</v>
      </c>
      <c r="T45" s="12">
        <v>53.05</v>
      </c>
      <c r="U45" s="12">
        <v>173.46</v>
      </c>
      <c r="V45" s="12">
        <v>160.77000000000001</v>
      </c>
      <c r="W45" s="12">
        <v>137.13</v>
      </c>
      <c r="X45" s="12">
        <v>67.28</v>
      </c>
      <c r="Y45" s="12">
        <v>153.84</v>
      </c>
      <c r="Z45" s="12">
        <v>89.24</v>
      </c>
    </row>
    <row r="46" spans="2:26" x14ac:dyDescent="0.25">
      <c r="B46" s="18">
        <v>2</v>
      </c>
      <c r="C46" s="12">
        <v>172.58</v>
      </c>
      <c r="D46" s="12">
        <v>104.07</v>
      </c>
      <c r="E46" s="12">
        <v>159.21</v>
      </c>
      <c r="F46" s="12">
        <v>91.17</v>
      </c>
      <c r="G46" s="12">
        <v>97.35</v>
      </c>
      <c r="H46" s="12">
        <v>87.99</v>
      </c>
      <c r="I46" s="12">
        <v>133.63</v>
      </c>
      <c r="J46" s="12">
        <v>229.67</v>
      </c>
      <c r="K46" s="12">
        <v>272.44</v>
      </c>
      <c r="L46" s="12">
        <v>244.04</v>
      </c>
      <c r="M46" s="12">
        <v>57.83</v>
      </c>
      <c r="N46" s="12">
        <v>74.790000000000006</v>
      </c>
      <c r="O46" s="12">
        <v>72.95</v>
      </c>
      <c r="P46" s="12">
        <v>65.680000000000007</v>
      </c>
      <c r="Q46" s="12">
        <v>172.45</v>
      </c>
      <c r="R46" s="12">
        <v>53.87</v>
      </c>
      <c r="S46" s="12">
        <v>36.33</v>
      </c>
      <c r="T46" s="12">
        <v>9.1300000000000008</v>
      </c>
      <c r="U46" s="12">
        <v>6.89</v>
      </c>
      <c r="V46" s="12">
        <v>0.91</v>
      </c>
      <c r="W46" s="12">
        <v>66.540000000000006</v>
      </c>
      <c r="X46" s="12">
        <v>78.510000000000005</v>
      </c>
      <c r="Y46" s="12">
        <v>146.88</v>
      </c>
      <c r="Z46" s="12">
        <v>17.23</v>
      </c>
    </row>
    <row r="47" spans="2:26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19.23</v>
      </c>
      <c r="K47" s="12">
        <v>26.8</v>
      </c>
      <c r="L47" s="12">
        <v>0</v>
      </c>
      <c r="M47" s="12">
        <v>0</v>
      </c>
      <c r="N47" s="12">
        <v>0</v>
      </c>
      <c r="O47" s="12">
        <v>2.54</v>
      </c>
      <c r="P47" s="12">
        <v>10.47</v>
      </c>
      <c r="Q47" s="12">
        <v>32.21</v>
      </c>
      <c r="R47" s="12">
        <v>34.42</v>
      </c>
      <c r="S47" s="12">
        <v>59.05</v>
      </c>
      <c r="T47" s="12">
        <v>32.880000000000003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0.9</v>
      </c>
      <c r="R48" s="12">
        <v>38.14</v>
      </c>
      <c r="S48" s="12">
        <v>54.67</v>
      </c>
      <c r="T48" s="12">
        <v>74.55</v>
      </c>
      <c r="U48" s="12">
        <v>163.25</v>
      </c>
      <c r="V48" s="12">
        <v>264.18</v>
      </c>
      <c r="W48" s="12">
        <v>106.35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31.45</v>
      </c>
      <c r="G49" s="12">
        <v>5.05</v>
      </c>
      <c r="H49" s="12">
        <v>106.79</v>
      </c>
      <c r="I49" s="12">
        <v>103.35</v>
      </c>
      <c r="J49" s="12">
        <v>92.59</v>
      </c>
      <c r="K49" s="12">
        <v>61.96</v>
      </c>
      <c r="L49" s="12">
        <v>3.6</v>
      </c>
      <c r="M49" s="12">
        <v>0.12</v>
      </c>
      <c r="N49" s="12">
        <v>0.11</v>
      </c>
      <c r="O49" s="12">
        <v>0.11</v>
      </c>
      <c r="P49" s="12">
        <v>0.36</v>
      </c>
      <c r="Q49" s="12">
        <v>0.67</v>
      </c>
      <c r="R49" s="12">
        <v>13.91</v>
      </c>
      <c r="S49" s="12">
        <v>5.93</v>
      </c>
      <c r="T49" s="12">
        <v>29.03</v>
      </c>
      <c r="U49" s="12">
        <v>28.87</v>
      </c>
      <c r="V49" s="12">
        <v>32.72</v>
      </c>
      <c r="W49" s="12">
        <v>19.559999999999999</v>
      </c>
      <c r="X49" s="12">
        <v>0</v>
      </c>
      <c r="Y49" s="12">
        <v>0</v>
      </c>
      <c r="Z49" s="12">
        <v>8.1</v>
      </c>
    </row>
    <row r="50" spans="2:26" x14ac:dyDescent="0.25">
      <c r="B50" s="18">
        <v>6</v>
      </c>
      <c r="C50" s="12">
        <v>38.97</v>
      </c>
      <c r="D50" s="12">
        <v>10.54</v>
      </c>
      <c r="E50" s="12">
        <v>5.0599999999999996</v>
      </c>
      <c r="F50" s="12">
        <v>25.31</v>
      </c>
      <c r="G50" s="12">
        <v>51.28</v>
      </c>
      <c r="H50" s="12">
        <v>135.86000000000001</v>
      </c>
      <c r="I50" s="12">
        <v>153.18</v>
      </c>
      <c r="J50" s="12">
        <v>70.819999999999993</v>
      </c>
      <c r="K50" s="12">
        <v>132.31</v>
      </c>
      <c r="L50" s="12">
        <v>154.65</v>
      </c>
      <c r="M50" s="12">
        <v>167.52</v>
      </c>
      <c r="N50" s="12">
        <v>148.83000000000001</v>
      </c>
      <c r="O50" s="12">
        <v>149.66</v>
      </c>
      <c r="P50" s="12">
        <v>133.65</v>
      </c>
      <c r="Q50" s="12">
        <v>168.66</v>
      </c>
      <c r="R50" s="12">
        <v>278.39</v>
      </c>
      <c r="S50" s="12">
        <v>280.77</v>
      </c>
      <c r="T50" s="12">
        <v>263.14999999999998</v>
      </c>
      <c r="U50" s="12">
        <v>164.56</v>
      </c>
      <c r="V50" s="12">
        <v>113.46</v>
      </c>
      <c r="W50" s="12">
        <v>32.67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18.5</v>
      </c>
      <c r="G51" s="12">
        <v>49.97</v>
      </c>
      <c r="H51" s="12">
        <v>35.299999999999997</v>
      </c>
      <c r="I51" s="12">
        <v>50.18</v>
      </c>
      <c r="J51" s="12">
        <v>119.49</v>
      </c>
      <c r="K51" s="12">
        <v>90.31</v>
      </c>
      <c r="L51" s="12">
        <v>119.6</v>
      </c>
      <c r="M51" s="12">
        <v>83.9</v>
      </c>
      <c r="N51" s="12">
        <v>87.33</v>
      </c>
      <c r="O51" s="12">
        <v>61.89</v>
      </c>
      <c r="P51" s="12">
        <v>40.090000000000003</v>
      </c>
      <c r="Q51" s="12">
        <v>37.65</v>
      </c>
      <c r="R51" s="12">
        <v>20.149999999999999</v>
      </c>
      <c r="S51" s="12">
        <v>10.87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5.78</v>
      </c>
      <c r="E52" s="12">
        <v>17.66</v>
      </c>
      <c r="F52" s="12">
        <v>30.75</v>
      </c>
      <c r="G52" s="12">
        <v>80.19</v>
      </c>
      <c r="H52" s="12">
        <v>168.45</v>
      </c>
      <c r="I52" s="12">
        <v>183.9</v>
      </c>
      <c r="J52" s="12">
        <v>92.28</v>
      </c>
      <c r="K52" s="12">
        <v>133.07</v>
      </c>
      <c r="L52" s="12">
        <v>239.12</v>
      </c>
      <c r="M52" s="12">
        <v>169.69</v>
      </c>
      <c r="N52" s="12">
        <v>219.22</v>
      </c>
      <c r="O52" s="12">
        <v>226.74</v>
      </c>
      <c r="P52" s="12">
        <v>222.4</v>
      </c>
      <c r="Q52" s="12">
        <v>243.24</v>
      </c>
      <c r="R52" s="12">
        <v>295.5</v>
      </c>
      <c r="S52" s="12">
        <v>307.52999999999997</v>
      </c>
      <c r="T52" s="12">
        <v>284.57</v>
      </c>
      <c r="U52" s="12">
        <v>261.19</v>
      </c>
      <c r="V52" s="12">
        <v>306</v>
      </c>
      <c r="W52" s="12">
        <v>269.5</v>
      </c>
      <c r="X52" s="12">
        <v>3.57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6.92</v>
      </c>
      <c r="F53" s="12">
        <v>0.03</v>
      </c>
      <c r="G53" s="12">
        <v>24.63</v>
      </c>
      <c r="H53" s="12">
        <v>125.28</v>
      </c>
      <c r="I53" s="12">
        <v>122.02</v>
      </c>
      <c r="J53" s="12">
        <v>61.77</v>
      </c>
      <c r="K53" s="12">
        <v>0.18</v>
      </c>
      <c r="L53" s="12">
        <v>0.27</v>
      </c>
      <c r="M53" s="12">
        <v>0.5</v>
      </c>
      <c r="N53" s="12">
        <v>0</v>
      </c>
      <c r="O53" s="12">
        <v>0</v>
      </c>
      <c r="P53" s="12">
        <v>0.15</v>
      </c>
      <c r="Q53" s="12">
        <v>0.05</v>
      </c>
      <c r="R53" s="12">
        <v>0.04</v>
      </c>
      <c r="S53" s="12">
        <v>0.23</v>
      </c>
      <c r="T53" s="12">
        <v>20.190000000000001</v>
      </c>
      <c r="U53" s="12">
        <v>3.41</v>
      </c>
      <c r="V53" s="12">
        <v>0.12</v>
      </c>
      <c r="W53" s="12">
        <v>0</v>
      </c>
      <c r="X53" s="12">
        <v>26.92</v>
      </c>
      <c r="Y53" s="12">
        <v>0</v>
      </c>
      <c r="Z53" s="12">
        <v>0</v>
      </c>
    </row>
    <row r="54" spans="2:26" x14ac:dyDescent="0.25">
      <c r="B54" s="18">
        <v>10</v>
      </c>
      <c r="C54" s="12">
        <v>23.16</v>
      </c>
      <c r="D54" s="12">
        <v>36.94</v>
      </c>
      <c r="E54" s="12">
        <v>21.54</v>
      </c>
      <c r="F54" s="12">
        <v>88.2</v>
      </c>
      <c r="G54" s="12">
        <v>168.26</v>
      </c>
      <c r="H54" s="12">
        <v>109.56</v>
      </c>
      <c r="I54" s="12">
        <v>200.12</v>
      </c>
      <c r="J54" s="12">
        <v>72.63</v>
      </c>
      <c r="K54" s="12">
        <v>42.41</v>
      </c>
      <c r="L54" s="12">
        <v>32.200000000000003</v>
      </c>
      <c r="M54" s="12">
        <v>26.8</v>
      </c>
      <c r="N54" s="12">
        <v>18.45</v>
      </c>
      <c r="O54" s="12">
        <v>11.49</v>
      </c>
      <c r="P54" s="12">
        <v>21.17</v>
      </c>
      <c r="Q54" s="12">
        <v>21.22</v>
      </c>
      <c r="R54" s="12">
        <v>17.399999999999999</v>
      </c>
      <c r="S54" s="12">
        <v>16.23</v>
      </c>
      <c r="T54" s="12">
        <v>38.020000000000003</v>
      </c>
      <c r="U54" s="12">
        <v>20.98</v>
      </c>
      <c r="V54" s="12">
        <v>1.32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11.71</v>
      </c>
      <c r="D55" s="12">
        <v>58.54</v>
      </c>
      <c r="E55" s="12">
        <v>80.77</v>
      </c>
      <c r="F55" s="12">
        <v>103.99</v>
      </c>
      <c r="G55" s="12">
        <v>90.49</v>
      </c>
      <c r="H55" s="12">
        <v>75.75</v>
      </c>
      <c r="I55" s="12">
        <v>106.26</v>
      </c>
      <c r="J55" s="12">
        <v>73.94</v>
      </c>
      <c r="K55" s="12">
        <v>166.25</v>
      </c>
      <c r="L55" s="12">
        <v>140.37</v>
      </c>
      <c r="M55" s="12">
        <v>143.97</v>
      </c>
      <c r="N55" s="12">
        <v>139.47</v>
      </c>
      <c r="O55" s="12">
        <v>181.07</v>
      </c>
      <c r="P55" s="12">
        <v>248.24</v>
      </c>
      <c r="Q55" s="12">
        <v>271.63</v>
      </c>
      <c r="R55" s="12">
        <v>312.55</v>
      </c>
      <c r="S55" s="12">
        <v>358.57</v>
      </c>
      <c r="T55" s="12">
        <v>477.21</v>
      </c>
      <c r="U55" s="12">
        <v>331.02</v>
      </c>
      <c r="V55" s="12">
        <v>325.83</v>
      </c>
      <c r="W55" s="12">
        <v>229.93</v>
      </c>
      <c r="X55" s="12">
        <v>21.92</v>
      </c>
      <c r="Y55" s="12">
        <v>34.35</v>
      </c>
      <c r="Z55" s="12">
        <v>0</v>
      </c>
    </row>
    <row r="56" spans="2:26" x14ac:dyDescent="0.25">
      <c r="B56" s="18">
        <v>12</v>
      </c>
      <c r="C56" s="12">
        <v>23.1</v>
      </c>
      <c r="D56" s="12">
        <v>84.1</v>
      </c>
      <c r="E56" s="12">
        <v>103.65</v>
      </c>
      <c r="F56" s="12">
        <v>112.35</v>
      </c>
      <c r="G56" s="12">
        <v>96.56</v>
      </c>
      <c r="H56" s="12">
        <v>101.62</v>
      </c>
      <c r="I56" s="12">
        <v>134.11000000000001</v>
      </c>
      <c r="J56" s="12">
        <v>182.51</v>
      </c>
      <c r="K56" s="12">
        <v>119.84</v>
      </c>
      <c r="L56" s="12">
        <v>79.72</v>
      </c>
      <c r="M56" s="12">
        <v>48.14</v>
      </c>
      <c r="N56" s="12">
        <v>104.1</v>
      </c>
      <c r="O56" s="12">
        <v>173.22</v>
      </c>
      <c r="P56" s="12">
        <v>206.89</v>
      </c>
      <c r="Q56" s="12">
        <v>213.23</v>
      </c>
      <c r="R56" s="12">
        <v>259.98</v>
      </c>
      <c r="S56" s="12">
        <v>268.25</v>
      </c>
      <c r="T56" s="12">
        <v>491.63</v>
      </c>
      <c r="U56" s="12">
        <v>612.23</v>
      </c>
      <c r="V56" s="12">
        <v>592.03</v>
      </c>
      <c r="W56" s="12">
        <v>1176.27</v>
      </c>
      <c r="X56" s="12">
        <v>160.13</v>
      </c>
      <c r="Y56" s="12">
        <v>0</v>
      </c>
      <c r="Z56" s="12">
        <v>92.16</v>
      </c>
    </row>
    <row r="57" spans="2:26" x14ac:dyDescent="0.25">
      <c r="B57" s="18">
        <v>13</v>
      </c>
      <c r="C57" s="12">
        <v>36.4</v>
      </c>
      <c r="D57" s="12">
        <v>65.849999999999994</v>
      </c>
      <c r="E57" s="12">
        <v>17.5</v>
      </c>
      <c r="F57" s="12">
        <v>81.69</v>
      </c>
      <c r="G57" s="12">
        <v>135.28</v>
      </c>
      <c r="H57" s="12">
        <v>194.8</v>
      </c>
      <c r="I57" s="12">
        <v>206.97</v>
      </c>
      <c r="J57" s="12">
        <v>148.61000000000001</v>
      </c>
      <c r="K57" s="12">
        <v>204.45</v>
      </c>
      <c r="L57" s="12">
        <v>168.72</v>
      </c>
      <c r="M57" s="12">
        <v>189.72</v>
      </c>
      <c r="N57" s="12">
        <v>186.77</v>
      </c>
      <c r="O57" s="12">
        <v>170.51</v>
      </c>
      <c r="P57" s="12">
        <v>180.73</v>
      </c>
      <c r="Q57" s="12">
        <v>218.44</v>
      </c>
      <c r="R57" s="12">
        <v>259.49</v>
      </c>
      <c r="S57" s="12">
        <v>298.23</v>
      </c>
      <c r="T57" s="12">
        <v>324.47000000000003</v>
      </c>
      <c r="U57" s="12">
        <v>323.67</v>
      </c>
      <c r="V57" s="12">
        <v>272.82</v>
      </c>
      <c r="W57" s="12">
        <v>73.8</v>
      </c>
      <c r="X57" s="12">
        <v>0</v>
      </c>
      <c r="Y57" s="12">
        <v>19.350000000000001</v>
      </c>
      <c r="Z57" s="12">
        <v>5.81</v>
      </c>
    </row>
    <row r="58" spans="2:26" x14ac:dyDescent="0.25">
      <c r="B58" s="18">
        <v>14</v>
      </c>
      <c r="C58" s="12">
        <v>147.15</v>
      </c>
      <c r="D58" s="12">
        <v>121.21</v>
      </c>
      <c r="E58" s="12">
        <v>112.61</v>
      </c>
      <c r="F58" s="12">
        <v>235.65</v>
      </c>
      <c r="G58" s="12">
        <v>246.85</v>
      </c>
      <c r="H58" s="12">
        <v>224.3</v>
      </c>
      <c r="I58" s="12">
        <v>359.43</v>
      </c>
      <c r="J58" s="12">
        <v>278.38</v>
      </c>
      <c r="K58" s="12">
        <v>255.89</v>
      </c>
      <c r="L58" s="12">
        <v>283.74</v>
      </c>
      <c r="M58" s="12">
        <v>281.01</v>
      </c>
      <c r="N58" s="12">
        <v>276.24</v>
      </c>
      <c r="O58" s="12">
        <v>270.25</v>
      </c>
      <c r="P58" s="12">
        <v>245.34</v>
      </c>
      <c r="Q58" s="12">
        <v>236.17</v>
      </c>
      <c r="R58" s="12">
        <v>242.38</v>
      </c>
      <c r="S58" s="12">
        <v>232.33</v>
      </c>
      <c r="T58" s="12">
        <v>210.63</v>
      </c>
      <c r="U58" s="12">
        <v>171.68</v>
      </c>
      <c r="V58" s="12">
        <v>60.32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2.21</v>
      </c>
      <c r="G59" s="12">
        <v>138.1</v>
      </c>
      <c r="H59" s="12">
        <v>144.62</v>
      </c>
      <c r="I59" s="12">
        <v>154.01</v>
      </c>
      <c r="J59" s="12">
        <v>103.97</v>
      </c>
      <c r="K59" s="12">
        <v>105.51</v>
      </c>
      <c r="L59" s="12">
        <v>105.74</v>
      </c>
      <c r="M59" s="12">
        <v>72.3</v>
      </c>
      <c r="N59" s="12">
        <v>50.36</v>
      </c>
      <c r="O59" s="12">
        <v>40.520000000000003</v>
      </c>
      <c r="P59" s="12">
        <v>25.46</v>
      </c>
      <c r="Q59" s="12">
        <v>18.940000000000001</v>
      </c>
      <c r="R59" s="12">
        <v>12.33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3.73</v>
      </c>
      <c r="Z59" s="12">
        <v>3.68</v>
      </c>
    </row>
    <row r="60" spans="2:26" x14ac:dyDescent="0.25">
      <c r="B60" s="18">
        <v>16</v>
      </c>
      <c r="C60" s="12">
        <v>0</v>
      </c>
      <c r="D60" s="12">
        <v>6.75</v>
      </c>
      <c r="E60" s="12">
        <v>11.42</v>
      </c>
      <c r="F60" s="12">
        <v>31.09</v>
      </c>
      <c r="G60" s="12">
        <v>95.96</v>
      </c>
      <c r="H60" s="12">
        <v>98.96</v>
      </c>
      <c r="I60" s="12">
        <v>150.54</v>
      </c>
      <c r="J60" s="12">
        <v>33.130000000000003</v>
      </c>
      <c r="K60" s="12">
        <v>2.88</v>
      </c>
      <c r="L60" s="12">
        <v>0.79</v>
      </c>
      <c r="M60" s="12">
        <v>7.82</v>
      </c>
      <c r="N60" s="12">
        <v>0.08</v>
      </c>
      <c r="O60" s="12">
        <v>0.28999999999999998</v>
      </c>
      <c r="P60" s="12">
        <v>0.31</v>
      </c>
      <c r="Q60" s="12">
        <v>0</v>
      </c>
      <c r="R60" s="12">
        <v>0.02</v>
      </c>
      <c r="S60" s="12">
        <v>0.05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8.1300000000000008</v>
      </c>
      <c r="F61" s="12">
        <v>64.319999999999993</v>
      </c>
      <c r="G61" s="12">
        <v>234.88</v>
      </c>
      <c r="H61" s="12">
        <v>116.87</v>
      </c>
      <c r="I61" s="12">
        <v>236.96</v>
      </c>
      <c r="J61" s="12">
        <v>121.87</v>
      </c>
      <c r="K61" s="12">
        <v>71.03</v>
      </c>
      <c r="L61" s="12">
        <v>58.81</v>
      </c>
      <c r="M61" s="12">
        <v>53.16</v>
      </c>
      <c r="N61" s="12">
        <v>76.08</v>
      </c>
      <c r="O61" s="12">
        <v>108.31</v>
      </c>
      <c r="P61" s="12">
        <v>123.52</v>
      </c>
      <c r="Q61" s="12">
        <v>130.05000000000001</v>
      </c>
      <c r="R61" s="12">
        <v>152.33000000000001</v>
      </c>
      <c r="S61" s="12">
        <v>178.55</v>
      </c>
      <c r="T61" s="12">
        <v>174.43</v>
      </c>
      <c r="U61" s="12">
        <v>143.13999999999999</v>
      </c>
      <c r="V61" s="12">
        <v>302.14999999999998</v>
      </c>
      <c r="W61" s="12">
        <v>168.11</v>
      </c>
      <c r="X61" s="12">
        <v>27.89</v>
      </c>
      <c r="Y61" s="12">
        <v>0</v>
      </c>
      <c r="Z61" s="12">
        <v>114.12</v>
      </c>
    </row>
    <row r="62" spans="2:26" x14ac:dyDescent="0.25">
      <c r="B62" s="18">
        <v>18</v>
      </c>
      <c r="C62" s="12">
        <v>0</v>
      </c>
      <c r="D62" s="12">
        <v>52.03</v>
      </c>
      <c r="E62" s="12">
        <v>152.04</v>
      </c>
      <c r="F62" s="12">
        <v>180.36</v>
      </c>
      <c r="G62" s="12">
        <v>185.65</v>
      </c>
      <c r="H62" s="12">
        <v>170.77</v>
      </c>
      <c r="I62" s="12">
        <v>163.38</v>
      </c>
      <c r="J62" s="12">
        <v>307.77999999999997</v>
      </c>
      <c r="K62" s="12">
        <v>310.08999999999997</v>
      </c>
      <c r="L62" s="12">
        <v>239.76</v>
      </c>
      <c r="M62" s="12">
        <v>244.72</v>
      </c>
      <c r="N62" s="12">
        <v>261.56</v>
      </c>
      <c r="O62" s="12">
        <v>266.5</v>
      </c>
      <c r="P62" s="12">
        <v>276.36</v>
      </c>
      <c r="Q62" s="12">
        <v>263.52999999999997</v>
      </c>
      <c r="R62" s="12">
        <v>262.93</v>
      </c>
      <c r="S62" s="12">
        <v>305.01</v>
      </c>
      <c r="T62" s="12">
        <v>276.99</v>
      </c>
      <c r="U62" s="12">
        <v>273.43</v>
      </c>
      <c r="V62" s="12">
        <v>268.86</v>
      </c>
      <c r="W62" s="12">
        <v>312.33999999999997</v>
      </c>
      <c r="X62" s="12">
        <v>47.52</v>
      </c>
      <c r="Y62" s="12">
        <v>49.56</v>
      </c>
      <c r="Z62" s="12">
        <v>108.25</v>
      </c>
    </row>
    <row r="63" spans="2:26" x14ac:dyDescent="0.25">
      <c r="B63" s="18">
        <v>19</v>
      </c>
      <c r="C63" s="12">
        <v>76.98</v>
      </c>
      <c r="D63" s="12">
        <v>133.22</v>
      </c>
      <c r="E63" s="12">
        <v>13.41</v>
      </c>
      <c r="F63" s="12">
        <v>13.34</v>
      </c>
      <c r="G63" s="12">
        <v>111.97</v>
      </c>
      <c r="H63" s="12">
        <v>171.87</v>
      </c>
      <c r="I63" s="12">
        <v>166.33</v>
      </c>
      <c r="J63" s="12">
        <v>107.65</v>
      </c>
      <c r="K63" s="12">
        <v>299.2</v>
      </c>
      <c r="L63" s="12">
        <v>270.14</v>
      </c>
      <c r="M63" s="12">
        <v>187.38</v>
      </c>
      <c r="N63" s="12">
        <v>176.88</v>
      </c>
      <c r="O63" s="12">
        <v>138.56</v>
      </c>
      <c r="P63" s="12">
        <v>123.45</v>
      </c>
      <c r="Q63" s="12">
        <v>120.57</v>
      </c>
      <c r="R63" s="12">
        <v>124.82</v>
      </c>
      <c r="S63" s="12">
        <v>137.43</v>
      </c>
      <c r="T63" s="12">
        <v>174.08</v>
      </c>
      <c r="U63" s="12">
        <v>121.06</v>
      </c>
      <c r="V63" s="12">
        <v>94.58</v>
      </c>
      <c r="W63" s="12">
        <v>105.9</v>
      </c>
      <c r="X63" s="12">
        <v>6.51</v>
      </c>
      <c r="Y63" s="12">
        <v>0</v>
      </c>
      <c r="Z63" s="12">
        <v>4.93</v>
      </c>
    </row>
    <row r="64" spans="2:26" x14ac:dyDescent="0.25">
      <c r="B64" s="18">
        <v>20</v>
      </c>
      <c r="C64" s="12">
        <v>61.12</v>
      </c>
      <c r="D64" s="12">
        <v>11.15</v>
      </c>
      <c r="E64" s="12">
        <v>36.44</v>
      </c>
      <c r="F64" s="12">
        <v>74.53</v>
      </c>
      <c r="G64" s="12">
        <v>145.72999999999999</v>
      </c>
      <c r="H64" s="12">
        <v>131.38</v>
      </c>
      <c r="I64" s="12">
        <v>226.82</v>
      </c>
      <c r="J64" s="12">
        <v>112.15</v>
      </c>
      <c r="K64" s="12">
        <v>56.71</v>
      </c>
      <c r="L64" s="12">
        <v>41.26</v>
      </c>
      <c r="M64" s="12">
        <v>78.010000000000005</v>
      </c>
      <c r="N64" s="12">
        <v>103.25</v>
      </c>
      <c r="O64" s="12">
        <v>77.59</v>
      </c>
      <c r="P64" s="12">
        <v>72.989999999999995</v>
      </c>
      <c r="Q64" s="12">
        <v>98.18</v>
      </c>
      <c r="R64" s="12">
        <v>99.27</v>
      </c>
      <c r="S64" s="12">
        <v>94.31</v>
      </c>
      <c r="T64" s="12">
        <v>99.64</v>
      </c>
      <c r="U64" s="12">
        <v>2.21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7.0000000000000007E-2</v>
      </c>
      <c r="G65" s="12">
        <v>21.77</v>
      </c>
      <c r="H65" s="12">
        <v>128.13999999999999</v>
      </c>
      <c r="I65" s="12">
        <v>168.13</v>
      </c>
      <c r="J65" s="12">
        <v>150.19</v>
      </c>
      <c r="K65" s="12">
        <v>139.34</v>
      </c>
      <c r="L65" s="12">
        <v>171.71</v>
      </c>
      <c r="M65" s="12">
        <v>152.71</v>
      </c>
      <c r="N65" s="12">
        <v>188.96</v>
      </c>
      <c r="O65" s="12">
        <v>168.51</v>
      </c>
      <c r="P65" s="12">
        <v>145.75</v>
      </c>
      <c r="Q65" s="12">
        <v>144.05000000000001</v>
      </c>
      <c r="R65" s="12">
        <v>189.06</v>
      </c>
      <c r="S65" s="12">
        <v>195.69</v>
      </c>
      <c r="T65" s="12">
        <v>114.26</v>
      </c>
      <c r="U65" s="12">
        <v>54.5</v>
      </c>
      <c r="V65" s="12">
        <v>2.61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4.7699999999999996</v>
      </c>
      <c r="G66" s="12">
        <v>128.76</v>
      </c>
      <c r="H66" s="12">
        <v>194.77</v>
      </c>
      <c r="I66" s="12">
        <v>250.79</v>
      </c>
      <c r="J66" s="12">
        <v>178.45</v>
      </c>
      <c r="K66" s="12">
        <v>245.25</v>
      </c>
      <c r="L66" s="12">
        <v>200.57</v>
      </c>
      <c r="M66" s="12">
        <v>159.36000000000001</v>
      </c>
      <c r="N66" s="12">
        <v>210.31</v>
      </c>
      <c r="O66" s="12">
        <v>260.39999999999998</v>
      </c>
      <c r="P66" s="12">
        <v>312.24</v>
      </c>
      <c r="Q66" s="12">
        <v>237.33</v>
      </c>
      <c r="R66" s="12">
        <v>293.49</v>
      </c>
      <c r="S66" s="12">
        <v>336.56</v>
      </c>
      <c r="T66" s="12">
        <v>396.76</v>
      </c>
      <c r="U66" s="12">
        <v>416.96</v>
      </c>
      <c r="V66" s="12">
        <v>347.58</v>
      </c>
      <c r="W66" s="12">
        <v>91.5</v>
      </c>
      <c r="X66" s="12">
        <v>15.45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84.18</v>
      </c>
      <c r="E67" s="12">
        <v>91.96</v>
      </c>
      <c r="F67" s="12">
        <v>106.7</v>
      </c>
      <c r="G67" s="12">
        <v>239.81</v>
      </c>
      <c r="H67" s="12">
        <v>236.99</v>
      </c>
      <c r="I67" s="12">
        <v>288.63</v>
      </c>
      <c r="J67" s="12">
        <v>165.99</v>
      </c>
      <c r="K67" s="12">
        <v>84.91</v>
      </c>
      <c r="L67" s="12">
        <v>73.430000000000007</v>
      </c>
      <c r="M67" s="12">
        <v>57.8</v>
      </c>
      <c r="N67" s="12">
        <v>57.77</v>
      </c>
      <c r="O67" s="12">
        <v>133.04</v>
      </c>
      <c r="P67" s="12">
        <v>195.09</v>
      </c>
      <c r="Q67" s="12">
        <v>242.19</v>
      </c>
      <c r="R67" s="12">
        <v>250.53</v>
      </c>
      <c r="S67" s="12">
        <v>215.09</v>
      </c>
      <c r="T67" s="12">
        <v>326.57</v>
      </c>
      <c r="U67" s="12">
        <v>203.74</v>
      </c>
      <c r="V67" s="12">
        <v>232.45</v>
      </c>
      <c r="W67" s="12">
        <v>18.350000000000001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19.989999999999998</v>
      </c>
      <c r="E68" s="12">
        <v>9.6999999999999993</v>
      </c>
      <c r="F68" s="12">
        <v>27.76</v>
      </c>
      <c r="G68" s="12">
        <v>123.73</v>
      </c>
      <c r="H68" s="12">
        <v>104.04</v>
      </c>
      <c r="I68" s="12">
        <v>142.69999999999999</v>
      </c>
      <c r="J68" s="12">
        <v>169.28</v>
      </c>
      <c r="K68" s="12">
        <v>129.59</v>
      </c>
      <c r="L68" s="12">
        <v>155.19999999999999</v>
      </c>
      <c r="M68" s="12">
        <v>0</v>
      </c>
      <c r="N68" s="12">
        <v>0.24</v>
      </c>
      <c r="O68" s="12">
        <v>202.41</v>
      </c>
      <c r="P68" s="12">
        <v>442.02</v>
      </c>
      <c r="Q68" s="12">
        <v>358.13</v>
      </c>
      <c r="R68" s="12">
        <v>816.79</v>
      </c>
      <c r="S68" s="12">
        <v>3589.45</v>
      </c>
      <c r="T68" s="12">
        <v>3579.01</v>
      </c>
      <c r="U68" s="12">
        <v>1806.02</v>
      </c>
      <c r="V68" s="12">
        <v>803.45</v>
      </c>
      <c r="W68" s="12">
        <v>147.88999999999999</v>
      </c>
      <c r="X68" s="12">
        <v>199.65</v>
      </c>
      <c r="Y68" s="12">
        <v>11.68</v>
      </c>
      <c r="Z68" s="12">
        <v>96.71</v>
      </c>
    </row>
    <row r="69" spans="2:26" x14ac:dyDescent="0.25">
      <c r="B69" s="18">
        <v>25</v>
      </c>
      <c r="C69" s="12">
        <v>86.83</v>
      </c>
      <c r="D69" s="12">
        <v>144.12</v>
      </c>
      <c r="E69" s="12">
        <v>194.9</v>
      </c>
      <c r="F69" s="12">
        <v>226.56</v>
      </c>
      <c r="G69" s="12">
        <v>258.45999999999998</v>
      </c>
      <c r="H69" s="12">
        <v>176.16</v>
      </c>
      <c r="I69" s="12">
        <v>262.75</v>
      </c>
      <c r="J69" s="12">
        <v>350.38</v>
      </c>
      <c r="K69" s="12">
        <v>332.64</v>
      </c>
      <c r="L69" s="12">
        <v>311.05</v>
      </c>
      <c r="M69" s="12">
        <v>384.61</v>
      </c>
      <c r="N69" s="12">
        <v>434.17</v>
      </c>
      <c r="O69" s="12">
        <v>551.88</v>
      </c>
      <c r="P69" s="12">
        <v>694.16</v>
      </c>
      <c r="Q69" s="12">
        <v>3634.23</v>
      </c>
      <c r="R69" s="12">
        <v>3613.33</v>
      </c>
      <c r="S69" s="12">
        <v>3611.32</v>
      </c>
      <c r="T69" s="12">
        <v>3615.92</v>
      </c>
      <c r="U69" s="12">
        <v>718.96</v>
      </c>
      <c r="V69" s="12">
        <v>385.16</v>
      </c>
      <c r="W69" s="12">
        <v>182.07</v>
      </c>
      <c r="X69" s="12">
        <v>12.4</v>
      </c>
      <c r="Y69" s="12">
        <v>0</v>
      </c>
      <c r="Z69" s="12">
        <v>78.34</v>
      </c>
    </row>
    <row r="70" spans="2:26" x14ac:dyDescent="0.25">
      <c r="B70" s="18">
        <v>26</v>
      </c>
      <c r="C70" s="12">
        <v>40.83</v>
      </c>
      <c r="D70" s="12">
        <v>23.15</v>
      </c>
      <c r="E70" s="12">
        <v>31.88</v>
      </c>
      <c r="F70" s="12">
        <v>64.44</v>
      </c>
      <c r="G70" s="12">
        <v>102.46</v>
      </c>
      <c r="H70" s="12">
        <v>187.91</v>
      </c>
      <c r="I70" s="12">
        <v>171.24</v>
      </c>
      <c r="J70" s="12">
        <v>218.24</v>
      </c>
      <c r="K70" s="12">
        <v>139.36000000000001</v>
      </c>
      <c r="L70" s="12">
        <v>233.25</v>
      </c>
      <c r="M70" s="12">
        <v>164.16</v>
      </c>
      <c r="N70" s="12">
        <v>201.01</v>
      </c>
      <c r="O70" s="12">
        <v>209.18</v>
      </c>
      <c r="P70" s="12">
        <v>252.31</v>
      </c>
      <c r="Q70" s="12">
        <v>240.2</v>
      </c>
      <c r="R70" s="12">
        <v>274.58999999999997</v>
      </c>
      <c r="S70" s="12">
        <v>288.12</v>
      </c>
      <c r="T70" s="12">
        <v>312.99</v>
      </c>
      <c r="U70" s="12">
        <v>243.28</v>
      </c>
      <c r="V70" s="12">
        <v>12.31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2.08</v>
      </c>
      <c r="G71" s="12">
        <v>40.68</v>
      </c>
      <c r="H71" s="12">
        <v>96.06</v>
      </c>
      <c r="I71" s="12">
        <v>190.28</v>
      </c>
      <c r="J71" s="12">
        <v>138.91</v>
      </c>
      <c r="K71" s="12">
        <v>118</v>
      </c>
      <c r="L71" s="12">
        <v>92.75</v>
      </c>
      <c r="M71" s="12">
        <v>86.84</v>
      </c>
      <c r="N71" s="12">
        <v>74.53</v>
      </c>
      <c r="O71" s="12">
        <v>63.65</v>
      </c>
      <c r="P71" s="12">
        <v>67.989999999999995</v>
      </c>
      <c r="Q71" s="12">
        <v>84.96</v>
      </c>
      <c r="R71" s="12">
        <v>112.54</v>
      </c>
      <c r="S71" s="12">
        <v>144.77000000000001</v>
      </c>
      <c r="T71" s="12">
        <v>99.27</v>
      </c>
      <c r="U71" s="12">
        <v>3.77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2.36</v>
      </c>
      <c r="G72" s="12">
        <v>85.86</v>
      </c>
      <c r="H72" s="12">
        <v>154.41</v>
      </c>
      <c r="I72" s="12">
        <v>269.35000000000002</v>
      </c>
      <c r="J72" s="12">
        <v>117.17</v>
      </c>
      <c r="K72" s="12">
        <v>75.75</v>
      </c>
      <c r="L72" s="12">
        <v>56.54</v>
      </c>
      <c r="M72" s="12">
        <v>57.59</v>
      </c>
      <c r="N72" s="12">
        <v>29.8</v>
      </c>
      <c r="O72" s="12">
        <v>39.53</v>
      </c>
      <c r="P72" s="12">
        <v>47.89</v>
      </c>
      <c r="Q72" s="12">
        <v>26</v>
      </c>
      <c r="R72" s="12">
        <v>24.12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44.56</v>
      </c>
      <c r="G73" s="12">
        <v>132.30000000000001</v>
      </c>
      <c r="H73" s="12">
        <v>115.52</v>
      </c>
      <c r="I73" s="12">
        <v>256.95999999999998</v>
      </c>
      <c r="J73" s="12">
        <v>193.38</v>
      </c>
      <c r="K73" s="12">
        <v>134.6</v>
      </c>
      <c r="L73" s="12">
        <v>117.75</v>
      </c>
      <c r="M73" s="12">
        <v>73.099999999999994</v>
      </c>
      <c r="N73" s="12">
        <v>77.5</v>
      </c>
      <c r="O73" s="12">
        <v>84.27</v>
      </c>
      <c r="P73" s="12">
        <v>98.7</v>
      </c>
      <c r="Q73" s="12">
        <v>47.49</v>
      </c>
      <c r="R73" s="12">
        <v>44.82</v>
      </c>
      <c r="S73" s="12">
        <v>50.89</v>
      </c>
      <c r="T73" s="12">
        <v>43.59</v>
      </c>
      <c r="U73" s="12">
        <v>3.31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9.84</v>
      </c>
      <c r="E74" s="12">
        <v>0</v>
      </c>
      <c r="F74" s="12">
        <v>13.61</v>
      </c>
      <c r="G74" s="12">
        <v>92.41</v>
      </c>
      <c r="H74" s="12">
        <v>92.14</v>
      </c>
      <c r="I74" s="12">
        <v>260.14999999999998</v>
      </c>
      <c r="J74" s="12">
        <v>156.6</v>
      </c>
      <c r="K74" s="12">
        <v>110.61</v>
      </c>
      <c r="L74" s="12">
        <v>101.52</v>
      </c>
      <c r="M74" s="12">
        <v>110.73</v>
      </c>
      <c r="N74" s="12">
        <v>123.08</v>
      </c>
      <c r="O74" s="12">
        <v>125.36</v>
      </c>
      <c r="P74" s="12">
        <v>123.62</v>
      </c>
      <c r="Q74" s="12">
        <v>114.59</v>
      </c>
      <c r="R74" s="12">
        <v>124.66</v>
      </c>
      <c r="S74" s="12">
        <v>118.04</v>
      </c>
      <c r="T74" s="12">
        <v>124.12</v>
      </c>
      <c r="U74" s="12">
        <v>12.33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31.31</v>
      </c>
      <c r="E75" s="12">
        <v>0</v>
      </c>
      <c r="F75" s="12">
        <v>59.43</v>
      </c>
      <c r="G75" s="12">
        <v>218.94</v>
      </c>
      <c r="H75" s="12">
        <v>128.63999999999999</v>
      </c>
      <c r="I75" s="12">
        <v>286.95</v>
      </c>
      <c r="J75" s="12">
        <v>88.19</v>
      </c>
      <c r="K75" s="12">
        <v>108.84</v>
      </c>
      <c r="L75" s="12">
        <v>89.04</v>
      </c>
      <c r="M75" s="12">
        <v>72.14</v>
      </c>
      <c r="N75" s="12">
        <v>69.23</v>
      </c>
      <c r="O75" s="12">
        <v>66.819999999999993</v>
      </c>
      <c r="P75" s="12">
        <v>64</v>
      </c>
      <c r="Q75" s="12">
        <v>68.83</v>
      </c>
      <c r="R75" s="12">
        <v>89.29</v>
      </c>
      <c r="S75" s="12">
        <v>93.7</v>
      </c>
      <c r="T75" s="12">
        <v>145.37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129.97</v>
      </c>
      <c r="D80" s="12">
        <v>153.81</v>
      </c>
      <c r="E80" s="12">
        <v>5.62</v>
      </c>
      <c r="F80" s="12">
        <v>21.62</v>
      </c>
      <c r="G80" s="12">
        <v>107.9</v>
      </c>
      <c r="H80" s="12">
        <v>3.33</v>
      </c>
      <c r="I80" s="12">
        <v>16.68</v>
      </c>
      <c r="J80" s="12">
        <v>7.78</v>
      </c>
      <c r="K80" s="12">
        <v>0.6</v>
      </c>
      <c r="L80" s="12">
        <v>0.63</v>
      </c>
      <c r="M80" s="12">
        <v>0</v>
      </c>
      <c r="N80" s="12">
        <v>67.33</v>
      </c>
      <c r="O80" s="12">
        <v>124.21</v>
      </c>
      <c r="P80" s="12">
        <v>88.4</v>
      </c>
      <c r="Q80" s="12">
        <v>26.38</v>
      </c>
      <c r="R80" s="12">
        <v>21.04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8">
        <v>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3.91</v>
      </c>
      <c r="U81" s="12">
        <v>7.29</v>
      </c>
      <c r="V81" s="12">
        <v>10.47</v>
      </c>
      <c r="W81" s="12">
        <v>0</v>
      </c>
      <c r="X81" s="12">
        <v>0</v>
      </c>
      <c r="Y81" s="12">
        <v>0</v>
      </c>
      <c r="Z81" s="12">
        <v>1.21</v>
      </c>
    </row>
    <row r="82" spans="2:26" x14ac:dyDescent="0.25">
      <c r="B82" s="18">
        <v>3</v>
      </c>
      <c r="C82" s="12">
        <v>165.84</v>
      </c>
      <c r="D82" s="12">
        <v>63.56</v>
      </c>
      <c r="E82" s="12">
        <v>56.84</v>
      </c>
      <c r="F82" s="12">
        <v>140.6</v>
      </c>
      <c r="G82" s="12">
        <v>24.76</v>
      </c>
      <c r="H82" s="12">
        <v>57.1</v>
      </c>
      <c r="I82" s="12">
        <v>78.36</v>
      </c>
      <c r="J82" s="12">
        <v>2.2200000000000002</v>
      </c>
      <c r="K82" s="12">
        <v>0</v>
      </c>
      <c r="L82" s="12">
        <v>16.29</v>
      </c>
      <c r="M82" s="12">
        <v>28.73</v>
      </c>
      <c r="N82" s="12">
        <v>18.989999999999998</v>
      </c>
      <c r="O82" s="12">
        <v>18.48</v>
      </c>
      <c r="P82" s="12">
        <v>16.5</v>
      </c>
      <c r="Q82" s="12">
        <v>4.1399999999999997</v>
      </c>
      <c r="R82" s="12">
        <v>1.53</v>
      </c>
      <c r="S82" s="12">
        <v>1.1399999999999999</v>
      </c>
      <c r="T82" s="12">
        <v>8.4499999999999993</v>
      </c>
      <c r="U82" s="12">
        <v>69.27</v>
      </c>
      <c r="V82" s="12">
        <v>128.04</v>
      </c>
      <c r="W82" s="12">
        <v>82.91</v>
      </c>
      <c r="X82" s="12">
        <v>534.45000000000005</v>
      </c>
      <c r="Y82" s="12">
        <v>259.45999999999998</v>
      </c>
      <c r="Z82" s="12">
        <v>556.51</v>
      </c>
    </row>
    <row r="83" spans="2:26" x14ac:dyDescent="0.25">
      <c r="B83" s="18">
        <v>4</v>
      </c>
      <c r="C83" s="12">
        <v>184.7</v>
      </c>
      <c r="D83" s="12">
        <v>106.32</v>
      </c>
      <c r="E83" s="12">
        <v>128.76</v>
      </c>
      <c r="F83" s="12">
        <v>156.47</v>
      </c>
      <c r="G83" s="12">
        <v>117.7</v>
      </c>
      <c r="H83" s="12">
        <v>96.9</v>
      </c>
      <c r="I83" s="12">
        <v>101.32</v>
      </c>
      <c r="J83" s="12">
        <v>179.73</v>
      </c>
      <c r="K83" s="12">
        <v>170.93</v>
      </c>
      <c r="L83" s="12">
        <v>171.51</v>
      </c>
      <c r="M83" s="12">
        <v>125.02</v>
      </c>
      <c r="N83" s="12">
        <v>77.849999999999994</v>
      </c>
      <c r="O83" s="12">
        <v>84.93</v>
      </c>
      <c r="P83" s="12">
        <v>77.650000000000006</v>
      </c>
      <c r="Q83" s="12">
        <v>8.5399999999999991</v>
      </c>
      <c r="R83" s="12">
        <v>0.19</v>
      </c>
      <c r="S83" s="12">
        <v>0.13</v>
      </c>
      <c r="T83" s="12">
        <v>0.01</v>
      </c>
      <c r="U83" s="12">
        <v>0</v>
      </c>
      <c r="V83" s="12">
        <v>0</v>
      </c>
      <c r="W83" s="12">
        <v>0</v>
      </c>
      <c r="X83" s="12">
        <v>310.67</v>
      </c>
      <c r="Y83" s="12">
        <v>91.86</v>
      </c>
      <c r="Z83" s="12">
        <v>230.74</v>
      </c>
    </row>
    <row r="84" spans="2:26" x14ac:dyDescent="0.25">
      <c r="B84" s="18">
        <v>5</v>
      </c>
      <c r="C84" s="12">
        <v>25.24</v>
      </c>
      <c r="D84" s="12">
        <v>57.04</v>
      </c>
      <c r="E84" s="12">
        <v>25.16</v>
      </c>
      <c r="F84" s="12">
        <v>0</v>
      </c>
      <c r="G84" s="12">
        <v>2.81</v>
      </c>
      <c r="H84" s="12">
        <v>0</v>
      </c>
      <c r="I84" s="12">
        <v>0</v>
      </c>
      <c r="J84" s="12">
        <v>0</v>
      </c>
      <c r="K84" s="12">
        <v>0</v>
      </c>
      <c r="L84" s="12">
        <v>0.01</v>
      </c>
      <c r="M84" s="12">
        <v>6.68</v>
      </c>
      <c r="N84" s="12">
        <v>9.33</v>
      </c>
      <c r="O84" s="12">
        <v>9.08</v>
      </c>
      <c r="P84" s="12">
        <v>7.8</v>
      </c>
      <c r="Q84" s="12">
        <v>6.94</v>
      </c>
      <c r="R84" s="12">
        <v>1.64</v>
      </c>
      <c r="S84" s="12">
        <v>4.5999999999999996</v>
      </c>
      <c r="T84" s="12">
        <v>2.97</v>
      </c>
      <c r="U84" s="12">
        <v>2.08</v>
      </c>
      <c r="V84" s="12">
        <v>0.66</v>
      </c>
      <c r="W84" s="12">
        <v>3.7</v>
      </c>
      <c r="X84" s="12">
        <v>185.25</v>
      </c>
      <c r="Y84" s="12">
        <v>195.42</v>
      </c>
      <c r="Z84" s="12">
        <v>1.93</v>
      </c>
    </row>
    <row r="85" spans="2:26" x14ac:dyDescent="0.25">
      <c r="B85" s="18">
        <v>6</v>
      </c>
      <c r="C85" s="12">
        <v>0</v>
      </c>
      <c r="D85" s="12">
        <v>0</v>
      </c>
      <c r="E85" s="12">
        <v>4.8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1.64</v>
      </c>
      <c r="X85" s="12">
        <v>285.39999999999998</v>
      </c>
      <c r="Y85" s="12">
        <v>284.48</v>
      </c>
      <c r="Z85" s="12">
        <v>206.21</v>
      </c>
    </row>
    <row r="86" spans="2:26" x14ac:dyDescent="0.25">
      <c r="B86" s="18">
        <v>7</v>
      </c>
      <c r="C86" s="12">
        <v>193.27</v>
      </c>
      <c r="D86" s="12">
        <v>115.63</v>
      </c>
      <c r="E86" s="12">
        <v>26.65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87.96</v>
      </c>
      <c r="U86" s="12">
        <v>126.98</v>
      </c>
      <c r="V86" s="12">
        <v>215.22</v>
      </c>
      <c r="W86" s="12">
        <v>331.35</v>
      </c>
      <c r="X86" s="12">
        <v>491.86</v>
      </c>
      <c r="Y86" s="12">
        <v>357.66</v>
      </c>
      <c r="Z86" s="12">
        <v>263.83</v>
      </c>
    </row>
    <row r="87" spans="2:26" x14ac:dyDescent="0.25">
      <c r="B87" s="18">
        <v>8</v>
      </c>
      <c r="C87" s="12">
        <v>17.559999999999999</v>
      </c>
      <c r="D87" s="12">
        <v>1.01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14.92</v>
      </c>
      <c r="Y87" s="12">
        <v>47.34</v>
      </c>
      <c r="Z87" s="12">
        <v>94.06</v>
      </c>
    </row>
    <row r="88" spans="2:26" x14ac:dyDescent="0.25">
      <c r="B88" s="18">
        <v>9</v>
      </c>
      <c r="C88" s="12">
        <v>150.06</v>
      </c>
      <c r="D88" s="12">
        <v>12.85</v>
      </c>
      <c r="E88" s="12">
        <v>0.87</v>
      </c>
      <c r="F88" s="12">
        <v>9.9499999999999993</v>
      </c>
      <c r="G88" s="12">
        <v>0</v>
      </c>
      <c r="H88" s="12">
        <v>0</v>
      </c>
      <c r="I88" s="12">
        <v>0</v>
      </c>
      <c r="J88" s="12">
        <v>0</v>
      </c>
      <c r="K88" s="12">
        <v>9.83</v>
      </c>
      <c r="L88" s="12">
        <v>19.100000000000001</v>
      </c>
      <c r="M88" s="12">
        <v>23.09</v>
      </c>
      <c r="N88" s="12">
        <v>42.06</v>
      </c>
      <c r="O88" s="12">
        <v>46.05</v>
      </c>
      <c r="P88" s="12">
        <v>37.32</v>
      </c>
      <c r="Q88" s="12">
        <v>41.96</v>
      </c>
      <c r="R88" s="12">
        <v>42.35</v>
      </c>
      <c r="S88" s="12">
        <v>36.85</v>
      </c>
      <c r="T88" s="12">
        <v>3.75</v>
      </c>
      <c r="U88" s="12">
        <v>10.56</v>
      </c>
      <c r="V88" s="12">
        <v>41.68</v>
      </c>
      <c r="W88" s="12">
        <v>89.07</v>
      </c>
      <c r="X88" s="12">
        <v>1.71</v>
      </c>
      <c r="Y88" s="12">
        <v>27.65</v>
      </c>
      <c r="Z88" s="12">
        <v>81.44</v>
      </c>
    </row>
    <row r="89" spans="2:26" x14ac:dyDescent="0.25">
      <c r="B89" s="18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12.53</v>
      </c>
      <c r="L89" s="12">
        <v>15.54</v>
      </c>
      <c r="M89" s="12">
        <v>16.11</v>
      </c>
      <c r="N89" s="12">
        <v>1.8</v>
      </c>
      <c r="O89" s="12">
        <v>23.19</v>
      </c>
      <c r="P89" s="12">
        <v>18.350000000000001</v>
      </c>
      <c r="Q89" s="12">
        <v>19.34</v>
      </c>
      <c r="R89" s="12">
        <v>26.45</v>
      </c>
      <c r="S89" s="12">
        <v>27.48</v>
      </c>
      <c r="T89" s="12">
        <v>0.11</v>
      </c>
      <c r="U89" s="12">
        <v>1.89</v>
      </c>
      <c r="V89" s="12">
        <v>22.07</v>
      </c>
      <c r="W89" s="12">
        <v>98.92</v>
      </c>
      <c r="X89" s="12">
        <v>167.44</v>
      </c>
      <c r="Y89" s="12">
        <v>40.68</v>
      </c>
      <c r="Z89" s="12">
        <v>99.44</v>
      </c>
    </row>
    <row r="90" spans="2:26" x14ac:dyDescent="0.25">
      <c r="B90" s="18">
        <v>11</v>
      </c>
      <c r="C90" s="12">
        <v>5.27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54.46</v>
      </c>
      <c r="Y90" s="12">
        <v>11.51</v>
      </c>
      <c r="Z90" s="12">
        <v>451.92</v>
      </c>
    </row>
    <row r="91" spans="2:26" x14ac:dyDescent="0.25">
      <c r="B91" s="18">
        <v>12</v>
      </c>
      <c r="C91" s="12">
        <v>0.19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232.52</v>
      </c>
      <c r="Z91" s="12">
        <v>0</v>
      </c>
    </row>
    <row r="92" spans="2:26" x14ac:dyDescent="0.25">
      <c r="B92" s="18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143.54</v>
      </c>
      <c r="Y92" s="12">
        <v>0.95</v>
      </c>
      <c r="Z92" s="12">
        <v>78.94</v>
      </c>
    </row>
    <row r="93" spans="2:26" x14ac:dyDescent="0.25">
      <c r="B93" s="18">
        <v>14</v>
      </c>
      <c r="C93" s="12">
        <v>0</v>
      </c>
      <c r="D93" s="12">
        <v>4.2699999999999996</v>
      </c>
      <c r="E93" s="12">
        <v>15.21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620.01</v>
      </c>
      <c r="X93" s="12">
        <v>832</v>
      </c>
      <c r="Y93" s="12">
        <v>837.54</v>
      </c>
      <c r="Z93" s="12">
        <v>834.43</v>
      </c>
    </row>
    <row r="94" spans="2:26" x14ac:dyDescent="0.25">
      <c r="B94" s="18">
        <v>15</v>
      </c>
      <c r="C94" s="12">
        <v>121.25</v>
      </c>
      <c r="D94" s="12">
        <v>80.319999999999993</v>
      </c>
      <c r="E94" s="12">
        <v>104.82</v>
      </c>
      <c r="F94" s="12">
        <v>66.099999999999994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1.57</v>
      </c>
      <c r="S94" s="12">
        <v>18.440000000000001</v>
      </c>
      <c r="T94" s="12">
        <v>26.25</v>
      </c>
      <c r="U94" s="12">
        <v>42.4</v>
      </c>
      <c r="V94" s="12">
        <v>90.17</v>
      </c>
      <c r="W94" s="12">
        <v>99.33</v>
      </c>
      <c r="X94" s="12">
        <v>154.49</v>
      </c>
      <c r="Y94" s="12">
        <v>136.94999999999999</v>
      </c>
      <c r="Z94" s="12">
        <v>85.86</v>
      </c>
    </row>
    <row r="95" spans="2:26" x14ac:dyDescent="0.25">
      <c r="B95" s="18">
        <v>16</v>
      </c>
      <c r="C95" s="12">
        <v>24.79</v>
      </c>
      <c r="D95" s="12">
        <v>40.479999999999997</v>
      </c>
      <c r="E95" s="12">
        <v>1.86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1.73</v>
      </c>
      <c r="L95" s="12">
        <v>3.28</v>
      </c>
      <c r="M95" s="12">
        <v>0.77</v>
      </c>
      <c r="N95" s="12">
        <v>14.24</v>
      </c>
      <c r="O95" s="12">
        <v>14.22</v>
      </c>
      <c r="P95" s="12">
        <v>17.57</v>
      </c>
      <c r="Q95" s="12">
        <v>24.91</v>
      </c>
      <c r="R95" s="12">
        <v>11.76</v>
      </c>
      <c r="S95" s="12">
        <v>16.11</v>
      </c>
      <c r="T95" s="12">
        <v>68.86</v>
      </c>
      <c r="U95" s="12">
        <v>71.97</v>
      </c>
      <c r="V95" s="12">
        <v>195.42</v>
      </c>
      <c r="W95" s="12">
        <v>260.33</v>
      </c>
      <c r="X95" s="12">
        <v>280.17</v>
      </c>
      <c r="Y95" s="12">
        <v>341.26</v>
      </c>
      <c r="Z95" s="12">
        <v>181.72</v>
      </c>
    </row>
    <row r="96" spans="2:26" x14ac:dyDescent="0.25">
      <c r="B96" s="18">
        <v>17</v>
      </c>
      <c r="C96" s="12">
        <v>25.4</v>
      </c>
      <c r="D96" s="12">
        <v>35.65</v>
      </c>
      <c r="E96" s="12">
        <v>1.46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9.74</v>
      </c>
      <c r="Y96" s="12">
        <v>68.98</v>
      </c>
      <c r="Z96" s="12">
        <v>0</v>
      </c>
    </row>
    <row r="97" spans="2:26" x14ac:dyDescent="0.25">
      <c r="B97" s="18">
        <v>18</v>
      </c>
      <c r="C97" s="12">
        <v>88.11</v>
      </c>
      <c r="D97" s="12">
        <v>0.98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28.67</v>
      </c>
      <c r="Y97" s="12">
        <v>13.36</v>
      </c>
      <c r="Z97" s="12">
        <v>0</v>
      </c>
    </row>
    <row r="98" spans="2:26" x14ac:dyDescent="0.25">
      <c r="B98" s="18">
        <v>19</v>
      </c>
      <c r="C98" s="12">
        <v>0</v>
      </c>
      <c r="D98" s="12">
        <v>0</v>
      </c>
      <c r="E98" s="12">
        <v>1.27</v>
      </c>
      <c r="F98" s="12">
        <v>2.68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50.84</v>
      </c>
      <c r="Y98" s="12">
        <v>115.33</v>
      </c>
      <c r="Z98" s="12">
        <v>8.9499999999999993</v>
      </c>
    </row>
    <row r="99" spans="2:26" x14ac:dyDescent="0.25">
      <c r="B99" s="18">
        <v>20</v>
      </c>
      <c r="C99" s="12">
        <v>0</v>
      </c>
      <c r="D99" s="12">
        <v>0.8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9.7200000000000006</v>
      </c>
      <c r="V99" s="12">
        <v>56.84</v>
      </c>
      <c r="W99" s="12">
        <v>183.08</v>
      </c>
      <c r="X99" s="12">
        <v>162.72999999999999</v>
      </c>
      <c r="Y99" s="12">
        <v>192.13</v>
      </c>
      <c r="Z99" s="12">
        <v>69.5</v>
      </c>
    </row>
    <row r="100" spans="2:26" x14ac:dyDescent="0.25">
      <c r="B100" s="18">
        <v>21</v>
      </c>
      <c r="C100" s="12">
        <v>54.12</v>
      </c>
      <c r="D100" s="12">
        <v>84.29</v>
      </c>
      <c r="E100" s="12">
        <v>123.41</v>
      </c>
      <c r="F100" s="12">
        <v>25.69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23.61</v>
      </c>
      <c r="W100" s="12">
        <v>139.09</v>
      </c>
      <c r="X100" s="12">
        <v>177.75</v>
      </c>
      <c r="Y100" s="12">
        <v>293.95</v>
      </c>
      <c r="Z100" s="12">
        <v>246.79</v>
      </c>
    </row>
    <row r="101" spans="2:26" x14ac:dyDescent="0.25">
      <c r="B101" s="18">
        <v>22</v>
      </c>
      <c r="C101" s="12">
        <v>28.59</v>
      </c>
      <c r="D101" s="12">
        <v>80.37</v>
      </c>
      <c r="E101" s="12">
        <v>83.02</v>
      </c>
      <c r="F101" s="12">
        <v>2.2799999999999998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100.29</v>
      </c>
      <c r="Z101" s="12">
        <v>69.11</v>
      </c>
    </row>
    <row r="102" spans="2:26" x14ac:dyDescent="0.25">
      <c r="B102" s="18">
        <v>23</v>
      </c>
      <c r="C102" s="12">
        <v>25.8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4.83</v>
      </c>
      <c r="X102" s="12">
        <v>94.63</v>
      </c>
      <c r="Y102" s="12">
        <v>56.38</v>
      </c>
      <c r="Z102" s="12">
        <v>93.63</v>
      </c>
    </row>
    <row r="103" spans="2:26" x14ac:dyDescent="0.25">
      <c r="B103" s="18">
        <v>24</v>
      </c>
      <c r="C103" s="12">
        <v>44.6</v>
      </c>
      <c r="D103" s="12">
        <v>0</v>
      </c>
      <c r="E103" s="12">
        <v>0.69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340.35</v>
      </c>
      <c r="N103" s="12">
        <v>373.26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15.24</v>
      </c>
      <c r="Z103" s="12">
        <v>0</v>
      </c>
    </row>
    <row r="104" spans="2:26" x14ac:dyDescent="0.25">
      <c r="B104" s="18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19.48</v>
      </c>
      <c r="Y104" s="12">
        <v>54.51</v>
      </c>
      <c r="Z104" s="12">
        <v>0</v>
      </c>
    </row>
    <row r="105" spans="2:26" x14ac:dyDescent="0.25">
      <c r="B105" s="18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18.11</v>
      </c>
      <c r="W105" s="12">
        <v>47.06</v>
      </c>
      <c r="X105" s="12">
        <v>94.54</v>
      </c>
      <c r="Y105" s="12">
        <v>235.69</v>
      </c>
      <c r="Z105" s="12">
        <v>167.6</v>
      </c>
    </row>
    <row r="106" spans="2:26" x14ac:dyDescent="0.25">
      <c r="B106" s="18">
        <v>27</v>
      </c>
      <c r="C106" s="12">
        <v>116.83</v>
      </c>
      <c r="D106" s="12">
        <v>79.11</v>
      </c>
      <c r="E106" s="12">
        <v>54.5</v>
      </c>
      <c r="F106" s="12">
        <v>12.06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9.98</v>
      </c>
      <c r="V106" s="12">
        <v>87.15</v>
      </c>
      <c r="W106" s="12">
        <v>157.32</v>
      </c>
      <c r="X106" s="12">
        <v>177.75</v>
      </c>
      <c r="Y106" s="12">
        <v>292.5</v>
      </c>
      <c r="Z106" s="12">
        <v>291.64999999999998</v>
      </c>
    </row>
    <row r="107" spans="2:26" x14ac:dyDescent="0.25">
      <c r="B107" s="18">
        <v>28</v>
      </c>
      <c r="C107" s="12">
        <v>24.55</v>
      </c>
      <c r="D107" s="12">
        <v>16.14</v>
      </c>
      <c r="E107" s="12">
        <v>15.34</v>
      </c>
      <c r="F107" s="12">
        <v>6.67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0.79</v>
      </c>
      <c r="O107" s="12">
        <v>0.44</v>
      </c>
      <c r="P107" s="12">
        <v>0.59</v>
      </c>
      <c r="Q107" s="12">
        <v>6.22</v>
      </c>
      <c r="R107" s="12">
        <v>9.26</v>
      </c>
      <c r="S107" s="12">
        <v>37.590000000000003</v>
      </c>
      <c r="T107" s="12">
        <v>80</v>
      </c>
      <c r="U107" s="12">
        <v>101.83</v>
      </c>
      <c r="V107" s="12">
        <v>230.34</v>
      </c>
      <c r="W107" s="12">
        <v>231.87</v>
      </c>
      <c r="X107" s="12">
        <v>262.93</v>
      </c>
      <c r="Y107" s="12">
        <v>289.7</v>
      </c>
      <c r="Z107" s="12">
        <v>21.8</v>
      </c>
    </row>
    <row r="108" spans="2:26" x14ac:dyDescent="0.25">
      <c r="B108" s="18">
        <v>29</v>
      </c>
      <c r="C108" s="12">
        <v>74.37</v>
      </c>
      <c r="D108" s="12">
        <v>15.15</v>
      </c>
      <c r="E108" s="12">
        <v>19.7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2.0699999999999998</v>
      </c>
      <c r="R108" s="12">
        <v>1.24</v>
      </c>
      <c r="S108" s="12">
        <v>2.34</v>
      </c>
      <c r="T108" s="12">
        <v>0</v>
      </c>
      <c r="U108" s="12">
        <v>11.98</v>
      </c>
      <c r="V108" s="12">
        <v>102.36</v>
      </c>
      <c r="W108" s="12">
        <v>74.66</v>
      </c>
      <c r="X108" s="12">
        <v>104.54</v>
      </c>
      <c r="Y108" s="12">
        <v>269.17</v>
      </c>
      <c r="Z108" s="12">
        <v>204.01</v>
      </c>
    </row>
    <row r="109" spans="2:26" x14ac:dyDescent="0.25">
      <c r="B109" s="18">
        <v>30</v>
      </c>
      <c r="C109" s="12">
        <v>126.84</v>
      </c>
      <c r="D109" s="12">
        <v>0.99</v>
      </c>
      <c r="E109" s="12">
        <v>27.41</v>
      </c>
      <c r="F109" s="12">
        <v>1.65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7.42</v>
      </c>
      <c r="V109" s="12">
        <v>113.28</v>
      </c>
      <c r="W109" s="12">
        <v>256.39999999999998</v>
      </c>
      <c r="X109" s="12">
        <v>374.32</v>
      </c>
      <c r="Y109" s="12">
        <v>207.9</v>
      </c>
      <c r="Z109" s="12">
        <v>118.47</v>
      </c>
    </row>
    <row r="110" spans="2:26" x14ac:dyDescent="0.25">
      <c r="B110" s="18">
        <v>31</v>
      </c>
      <c r="C110" s="12">
        <v>32.82</v>
      </c>
      <c r="D110" s="12">
        <v>0</v>
      </c>
      <c r="E110" s="12">
        <v>42.85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1.74</v>
      </c>
      <c r="M110" s="12">
        <v>1.94</v>
      </c>
      <c r="N110" s="12">
        <v>0.77</v>
      </c>
      <c r="O110" s="12">
        <v>0.08</v>
      </c>
      <c r="P110" s="12">
        <v>1.63</v>
      </c>
      <c r="Q110" s="12">
        <v>2.0499999999999998</v>
      </c>
      <c r="R110" s="12">
        <v>0</v>
      </c>
      <c r="S110" s="12">
        <v>0</v>
      </c>
      <c r="T110" s="12">
        <v>0</v>
      </c>
      <c r="U110" s="12">
        <v>28.73</v>
      </c>
      <c r="V110" s="12">
        <v>61.83</v>
      </c>
      <c r="W110" s="12">
        <v>166.73</v>
      </c>
      <c r="X110" s="12">
        <v>229.85</v>
      </c>
      <c r="Y110" s="12">
        <v>207</v>
      </c>
      <c r="Z110" s="12">
        <v>44.49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7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7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7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3.99</v>
      </c>
      <c r="Q116" s="171"/>
    </row>
    <row r="117" spans="2:17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7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297.82</v>
      </c>
      <c r="Q118" s="171"/>
    </row>
    <row r="119" spans="2:17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995721.81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topLeftCell="A30" workbookViewId="0">
      <selection activeCell="L46" sqref="L46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1560.85</v>
      </c>
      <c r="D10" s="11">
        <v>1510.8</v>
      </c>
      <c r="E10" s="11">
        <v>1499.73</v>
      </c>
      <c r="F10" s="11">
        <v>1511.21</v>
      </c>
      <c r="G10" s="11">
        <v>1455.89</v>
      </c>
      <c r="H10" s="11">
        <v>1460.4</v>
      </c>
      <c r="I10" s="11">
        <v>1502.43</v>
      </c>
      <c r="J10" s="11">
        <v>1521.8</v>
      </c>
      <c r="K10" s="11">
        <v>1500.52</v>
      </c>
      <c r="L10" s="11">
        <v>1518.51</v>
      </c>
      <c r="M10" s="11">
        <v>1586.14</v>
      </c>
      <c r="N10" s="11">
        <v>1672.25</v>
      </c>
      <c r="O10" s="11">
        <v>1725.19</v>
      </c>
      <c r="P10" s="11">
        <v>1789.71</v>
      </c>
      <c r="Q10" s="11">
        <v>1814.24</v>
      </c>
      <c r="R10" s="11">
        <v>1824.58</v>
      </c>
      <c r="S10" s="11">
        <v>1845.15</v>
      </c>
      <c r="T10" s="11">
        <v>1848.22</v>
      </c>
      <c r="U10" s="11">
        <v>1835.13</v>
      </c>
      <c r="V10" s="11">
        <v>1841.69</v>
      </c>
      <c r="W10" s="11">
        <v>1836.15</v>
      </c>
      <c r="X10" s="11">
        <v>1813.55</v>
      </c>
      <c r="Y10" s="11">
        <v>1635.51</v>
      </c>
      <c r="Z10" s="11">
        <v>1553.46</v>
      </c>
      <c r="AB10" s="6"/>
    </row>
    <row r="11" spans="2:28" x14ac:dyDescent="0.25">
      <c r="B11" s="18">
        <v>2</v>
      </c>
      <c r="C11" s="11">
        <v>1542.05</v>
      </c>
      <c r="D11" s="11">
        <v>1493.38</v>
      </c>
      <c r="E11" s="11">
        <v>1378.82</v>
      </c>
      <c r="F11" s="11">
        <v>1444.84</v>
      </c>
      <c r="G11" s="11">
        <v>1430.93</v>
      </c>
      <c r="H11" s="11">
        <v>1523.51</v>
      </c>
      <c r="I11" s="11">
        <v>1523.58</v>
      </c>
      <c r="J11" s="11">
        <v>1615.04</v>
      </c>
      <c r="K11" s="11">
        <v>1759.04</v>
      </c>
      <c r="L11" s="11">
        <v>1899.62</v>
      </c>
      <c r="M11" s="11">
        <v>2023.02</v>
      </c>
      <c r="N11" s="11">
        <v>2052.7800000000002</v>
      </c>
      <c r="O11" s="11">
        <v>2112.04</v>
      </c>
      <c r="P11" s="11">
        <v>2127.89</v>
      </c>
      <c r="Q11" s="11">
        <v>2041.18</v>
      </c>
      <c r="R11" s="11">
        <v>2158.8200000000002</v>
      </c>
      <c r="S11" s="11">
        <v>2192.14</v>
      </c>
      <c r="T11" s="11">
        <v>2187.5700000000002</v>
      </c>
      <c r="U11" s="11">
        <v>2174.27</v>
      </c>
      <c r="V11" s="11">
        <v>2168.87</v>
      </c>
      <c r="W11" s="11">
        <v>2156.41</v>
      </c>
      <c r="X11" s="11">
        <v>2087.9899999999998</v>
      </c>
      <c r="Y11" s="11">
        <v>1868.37</v>
      </c>
      <c r="Z11" s="11">
        <v>1662.42</v>
      </c>
      <c r="AB11" s="6"/>
    </row>
    <row r="12" spans="2:28" x14ac:dyDescent="0.25">
      <c r="B12" s="18">
        <v>3</v>
      </c>
      <c r="C12" s="11">
        <v>1809.8</v>
      </c>
      <c r="D12" s="11">
        <v>1666.67</v>
      </c>
      <c r="E12" s="11">
        <v>1598.75</v>
      </c>
      <c r="F12" s="11">
        <v>1565.25</v>
      </c>
      <c r="G12" s="11">
        <v>1570.75</v>
      </c>
      <c r="H12" s="11">
        <v>1656.47</v>
      </c>
      <c r="I12" s="11">
        <v>1717.66</v>
      </c>
      <c r="J12" s="11">
        <v>1885.87</v>
      </c>
      <c r="K12" s="11">
        <v>2030.8</v>
      </c>
      <c r="L12" s="11">
        <v>2181.64</v>
      </c>
      <c r="M12" s="11">
        <v>2212.27</v>
      </c>
      <c r="N12" s="11">
        <v>2215.14</v>
      </c>
      <c r="O12" s="11">
        <v>2215.1999999999998</v>
      </c>
      <c r="P12" s="11">
        <v>2226.39</v>
      </c>
      <c r="Q12" s="11">
        <v>2227.37</v>
      </c>
      <c r="R12" s="11">
        <v>2238.06</v>
      </c>
      <c r="S12" s="11">
        <v>2261.56</v>
      </c>
      <c r="T12" s="11">
        <v>2247.29</v>
      </c>
      <c r="U12" s="11">
        <v>2230.16</v>
      </c>
      <c r="V12" s="11">
        <v>2226.0300000000002</v>
      </c>
      <c r="W12" s="11">
        <v>2204.27</v>
      </c>
      <c r="X12" s="11">
        <v>2132.9</v>
      </c>
      <c r="Y12" s="11">
        <v>2070.0500000000002</v>
      </c>
      <c r="Z12" s="11">
        <v>1870.01</v>
      </c>
    </row>
    <row r="13" spans="2:28" x14ac:dyDescent="0.25">
      <c r="B13" s="18">
        <v>4</v>
      </c>
      <c r="C13" s="11">
        <v>1649</v>
      </c>
      <c r="D13" s="11">
        <v>1567.67</v>
      </c>
      <c r="E13" s="11">
        <v>1550.85</v>
      </c>
      <c r="F13" s="11">
        <v>1516.7</v>
      </c>
      <c r="G13" s="11">
        <v>1546.79</v>
      </c>
      <c r="H13" s="11">
        <v>1602.65</v>
      </c>
      <c r="I13" s="11">
        <v>1702.17</v>
      </c>
      <c r="J13" s="11">
        <v>1889.55</v>
      </c>
      <c r="K13" s="11">
        <v>2006.86</v>
      </c>
      <c r="L13" s="11">
        <v>2135.4</v>
      </c>
      <c r="M13" s="11">
        <v>2141.66</v>
      </c>
      <c r="N13" s="11">
        <v>2141.39</v>
      </c>
      <c r="O13" s="11">
        <v>2137.5500000000002</v>
      </c>
      <c r="P13" s="11">
        <v>2148.3000000000002</v>
      </c>
      <c r="Q13" s="11">
        <v>2150.86</v>
      </c>
      <c r="R13" s="11">
        <v>2174.7399999999998</v>
      </c>
      <c r="S13" s="11">
        <v>2183.96</v>
      </c>
      <c r="T13" s="11">
        <v>2170.77</v>
      </c>
      <c r="U13" s="11">
        <v>2148.59</v>
      </c>
      <c r="V13" s="11">
        <v>2139.73</v>
      </c>
      <c r="W13" s="11">
        <v>2106.71</v>
      </c>
      <c r="X13" s="11">
        <v>2084.1799999999998</v>
      </c>
      <c r="Y13" s="11">
        <v>1897.92</v>
      </c>
      <c r="Z13" s="11">
        <v>1755.76</v>
      </c>
    </row>
    <row r="14" spans="2:28" x14ac:dyDescent="0.25">
      <c r="B14" s="18">
        <v>5</v>
      </c>
      <c r="C14" s="11">
        <v>1632.42</v>
      </c>
      <c r="D14" s="11">
        <v>1557.81</v>
      </c>
      <c r="E14" s="11">
        <v>1527.49</v>
      </c>
      <c r="F14" s="11">
        <v>1474.41</v>
      </c>
      <c r="G14" s="11">
        <v>1521.98</v>
      </c>
      <c r="H14" s="11">
        <v>1599.97</v>
      </c>
      <c r="I14" s="11">
        <v>1713.45</v>
      </c>
      <c r="J14" s="11">
        <v>1886.19</v>
      </c>
      <c r="K14" s="11">
        <v>2006.46</v>
      </c>
      <c r="L14" s="11">
        <v>2097.59</v>
      </c>
      <c r="M14" s="11">
        <v>2101.92</v>
      </c>
      <c r="N14" s="11">
        <v>2102.87</v>
      </c>
      <c r="O14" s="11">
        <v>2099.71</v>
      </c>
      <c r="P14" s="11">
        <v>2103.56</v>
      </c>
      <c r="Q14" s="11">
        <v>2107.7399999999998</v>
      </c>
      <c r="R14" s="11">
        <v>2112.5700000000002</v>
      </c>
      <c r="S14" s="11">
        <v>2117.7800000000002</v>
      </c>
      <c r="T14" s="11">
        <v>2110.92</v>
      </c>
      <c r="U14" s="11">
        <v>2105.5500000000002</v>
      </c>
      <c r="V14" s="11">
        <v>2103.77</v>
      </c>
      <c r="W14" s="11">
        <v>2085.62</v>
      </c>
      <c r="X14" s="11">
        <v>2045.91</v>
      </c>
      <c r="Y14" s="11">
        <v>1868.74</v>
      </c>
      <c r="Z14" s="11">
        <v>1745.47</v>
      </c>
    </row>
    <row r="15" spans="2:28" x14ac:dyDescent="0.25">
      <c r="B15" s="18">
        <v>6</v>
      </c>
      <c r="C15" s="11">
        <v>1557.99</v>
      </c>
      <c r="D15" s="11">
        <v>1496.32</v>
      </c>
      <c r="E15" s="11">
        <v>1440.31</v>
      </c>
      <c r="F15" s="11">
        <v>1430.69</v>
      </c>
      <c r="G15" s="11">
        <v>1450.94</v>
      </c>
      <c r="H15" s="11">
        <v>1569.51</v>
      </c>
      <c r="I15" s="11">
        <v>1734.72</v>
      </c>
      <c r="J15" s="11">
        <v>1897.86</v>
      </c>
      <c r="K15" s="11">
        <v>2016.64</v>
      </c>
      <c r="L15" s="11">
        <v>2103.7800000000002</v>
      </c>
      <c r="M15" s="11">
        <v>2110.77</v>
      </c>
      <c r="N15" s="11">
        <v>2110.15</v>
      </c>
      <c r="O15" s="11">
        <v>2108.4699999999998</v>
      </c>
      <c r="P15" s="11">
        <v>2115.3200000000002</v>
      </c>
      <c r="Q15" s="11">
        <v>2118.4899999999998</v>
      </c>
      <c r="R15" s="11">
        <v>2132.13</v>
      </c>
      <c r="S15" s="11">
        <v>2139.48</v>
      </c>
      <c r="T15" s="11">
        <v>2126.84</v>
      </c>
      <c r="U15" s="11">
        <v>2120.12</v>
      </c>
      <c r="V15" s="11">
        <v>2118.38</v>
      </c>
      <c r="W15" s="11">
        <v>2094.39</v>
      </c>
      <c r="X15" s="11">
        <v>2025.38</v>
      </c>
      <c r="Y15" s="11">
        <v>1812.13</v>
      </c>
      <c r="Z15" s="11">
        <v>1615.57</v>
      </c>
    </row>
    <row r="16" spans="2:28" x14ac:dyDescent="0.25">
      <c r="B16" s="18">
        <v>7</v>
      </c>
      <c r="C16" s="11">
        <v>1634.28</v>
      </c>
      <c r="D16" s="11">
        <v>1545.98</v>
      </c>
      <c r="E16" s="11">
        <v>1503.87</v>
      </c>
      <c r="F16" s="11">
        <v>1471.64</v>
      </c>
      <c r="G16" s="11">
        <v>1496.41</v>
      </c>
      <c r="H16" s="11">
        <v>1528.99</v>
      </c>
      <c r="I16" s="11">
        <v>1580.23</v>
      </c>
      <c r="J16" s="11">
        <v>1733.71</v>
      </c>
      <c r="K16" s="11">
        <v>1871.41</v>
      </c>
      <c r="L16" s="11">
        <v>1935.64</v>
      </c>
      <c r="M16" s="11">
        <v>1996.95</v>
      </c>
      <c r="N16" s="11">
        <v>2004.23</v>
      </c>
      <c r="O16" s="11">
        <v>2002.06</v>
      </c>
      <c r="P16" s="11">
        <v>2010.96</v>
      </c>
      <c r="Q16" s="11">
        <v>2017.7</v>
      </c>
      <c r="R16" s="11">
        <v>2030.19</v>
      </c>
      <c r="S16" s="11">
        <v>2043.36</v>
      </c>
      <c r="T16" s="11">
        <v>2034.01</v>
      </c>
      <c r="U16" s="11">
        <v>2020.43</v>
      </c>
      <c r="V16" s="11">
        <v>2017.81</v>
      </c>
      <c r="W16" s="11">
        <v>1981.71</v>
      </c>
      <c r="X16" s="11">
        <v>1961.87</v>
      </c>
      <c r="Y16" s="11">
        <v>1808.36</v>
      </c>
      <c r="Z16" s="11">
        <v>1640.76</v>
      </c>
    </row>
    <row r="17" spans="2:26" x14ac:dyDescent="0.25">
      <c r="B17" s="18">
        <v>8</v>
      </c>
      <c r="C17" s="11">
        <v>1576.38</v>
      </c>
      <c r="D17" s="11">
        <v>1525.57</v>
      </c>
      <c r="E17" s="11">
        <v>1492.23</v>
      </c>
      <c r="F17" s="11">
        <v>1475.22</v>
      </c>
      <c r="G17" s="11">
        <v>1506.55</v>
      </c>
      <c r="H17" s="11">
        <v>1582.15</v>
      </c>
      <c r="I17" s="11">
        <v>1717.87</v>
      </c>
      <c r="J17" s="11">
        <v>1890</v>
      </c>
      <c r="K17" s="11">
        <v>2016.74</v>
      </c>
      <c r="L17" s="11">
        <v>2105.15</v>
      </c>
      <c r="M17" s="11">
        <v>2167.61</v>
      </c>
      <c r="N17" s="11">
        <v>2168.6999999999998</v>
      </c>
      <c r="O17" s="11">
        <v>2165.71</v>
      </c>
      <c r="P17" s="11">
        <v>2174.4299999999998</v>
      </c>
      <c r="Q17" s="11">
        <v>2182</v>
      </c>
      <c r="R17" s="11">
        <v>2211.0700000000002</v>
      </c>
      <c r="S17" s="11">
        <v>2213.98</v>
      </c>
      <c r="T17" s="11">
        <v>2197.81</v>
      </c>
      <c r="U17" s="11">
        <v>2179.29</v>
      </c>
      <c r="V17" s="11">
        <v>2169.98</v>
      </c>
      <c r="W17" s="11">
        <v>2124.52</v>
      </c>
      <c r="X17" s="11">
        <v>2088.6</v>
      </c>
      <c r="Y17" s="11">
        <v>1865.59</v>
      </c>
      <c r="Z17" s="11">
        <v>1705.98</v>
      </c>
    </row>
    <row r="18" spans="2:26" x14ac:dyDescent="0.25">
      <c r="B18" s="18">
        <v>9</v>
      </c>
      <c r="C18" s="11">
        <v>1706.15</v>
      </c>
      <c r="D18" s="11">
        <v>1594.68</v>
      </c>
      <c r="E18" s="11">
        <v>1572.53</v>
      </c>
      <c r="F18" s="11">
        <v>1562.55</v>
      </c>
      <c r="G18" s="11">
        <v>1633.34</v>
      </c>
      <c r="H18" s="11">
        <v>1799.62</v>
      </c>
      <c r="I18" s="11">
        <v>1945.48</v>
      </c>
      <c r="J18" s="11">
        <v>2080.0700000000002</v>
      </c>
      <c r="K18" s="11">
        <v>2127.2600000000002</v>
      </c>
      <c r="L18" s="11">
        <v>2120.67</v>
      </c>
      <c r="M18" s="11">
        <v>2119.9</v>
      </c>
      <c r="N18" s="11">
        <v>2121.31</v>
      </c>
      <c r="O18" s="11">
        <v>2123.2199999999998</v>
      </c>
      <c r="P18" s="11">
        <v>2127.58</v>
      </c>
      <c r="Q18" s="11">
        <v>2131.4899999999998</v>
      </c>
      <c r="R18" s="11">
        <v>2128.75</v>
      </c>
      <c r="S18" s="11">
        <v>2134.37</v>
      </c>
      <c r="T18" s="11">
        <v>2130.8200000000002</v>
      </c>
      <c r="U18" s="11">
        <v>2133.06</v>
      </c>
      <c r="V18" s="11">
        <v>2127.98</v>
      </c>
      <c r="W18" s="11">
        <v>2106.6999999999998</v>
      </c>
      <c r="X18" s="11">
        <v>2014.92</v>
      </c>
      <c r="Y18" s="11">
        <v>1824.4</v>
      </c>
      <c r="Z18" s="11">
        <v>1696.73</v>
      </c>
    </row>
    <row r="19" spans="2:26" x14ac:dyDescent="0.25">
      <c r="B19" s="18">
        <v>10</v>
      </c>
      <c r="C19" s="11">
        <v>1587.58</v>
      </c>
      <c r="D19" s="11">
        <v>1558.8</v>
      </c>
      <c r="E19" s="11">
        <v>1574.33</v>
      </c>
      <c r="F19" s="11">
        <v>1591.29</v>
      </c>
      <c r="G19" s="11">
        <v>1665.36</v>
      </c>
      <c r="H19" s="11">
        <v>1878.09</v>
      </c>
      <c r="I19" s="11">
        <v>1989.81</v>
      </c>
      <c r="J19" s="11">
        <v>2121.85</v>
      </c>
      <c r="K19" s="11">
        <v>2169.0300000000002</v>
      </c>
      <c r="L19" s="11">
        <v>2163.3200000000002</v>
      </c>
      <c r="M19" s="11">
        <v>2167.46</v>
      </c>
      <c r="N19" s="11">
        <v>2150.6799999999998</v>
      </c>
      <c r="O19" s="11">
        <v>2166.46</v>
      </c>
      <c r="P19" s="11">
        <v>2170.77</v>
      </c>
      <c r="Q19" s="11">
        <v>2171.06</v>
      </c>
      <c r="R19" s="11">
        <v>2176.54</v>
      </c>
      <c r="S19" s="11">
        <v>2185.5</v>
      </c>
      <c r="T19" s="11">
        <v>2162.02</v>
      </c>
      <c r="U19" s="11">
        <v>2162.2800000000002</v>
      </c>
      <c r="V19" s="11">
        <v>2147.67</v>
      </c>
      <c r="W19" s="11">
        <v>2114.19</v>
      </c>
      <c r="X19" s="11">
        <v>2084.0300000000002</v>
      </c>
      <c r="Y19" s="11">
        <v>1872.14</v>
      </c>
      <c r="Z19" s="11">
        <v>1792.4</v>
      </c>
    </row>
    <row r="20" spans="2:26" x14ac:dyDescent="0.25">
      <c r="B20" s="18">
        <v>11</v>
      </c>
      <c r="C20" s="11">
        <v>1829.81</v>
      </c>
      <c r="D20" s="11">
        <v>1794.44</v>
      </c>
      <c r="E20" s="11">
        <v>1764.93</v>
      </c>
      <c r="F20" s="11">
        <v>1720.46</v>
      </c>
      <c r="G20" s="11">
        <v>1766.07</v>
      </c>
      <c r="H20" s="11">
        <v>1836.4</v>
      </c>
      <c r="I20" s="11">
        <v>1894.01</v>
      </c>
      <c r="J20" s="11">
        <v>2066.5300000000002</v>
      </c>
      <c r="K20" s="11">
        <v>2171.17</v>
      </c>
      <c r="L20" s="11">
        <v>2250.08</v>
      </c>
      <c r="M20" s="11">
        <v>2253.09</v>
      </c>
      <c r="N20" s="11">
        <v>2253.8000000000002</v>
      </c>
      <c r="O20" s="11">
        <v>2253.0300000000002</v>
      </c>
      <c r="P20" s="11">
        <v>2271.84</v>
      </c>
      <c r="Q20" s="11">
        <v>2285.9499999999998</v>
      </c>
      <c r="R20" s="11">
        <v>2299.9699999999998</v>
      </c>
      <c r="S20" s="11">
        <v>2301.5300000000002</v>
      </c>
      <c r="T20" s="11">
        <v>2289.6</v>
      </c>
      <c r="U20" s="11">
        <v>2279.08</v>
      </c>
      <c r="V20" s="11">
        <v>2270.31</v>
      </c>
      <c r="W20" s="11">
        <v>2224.06</v>
      </c>
      <c r="X20" s="11">
        <v>2197.1</v>
      </c>
      <c r="Y20" s="11">
        <v>2041</v>
      </c>
      <c r="Z20" s="11">
        <v>1852.66</v>
      </c>
    </row>
    <row r="21" spans="2:26" x14ac:dyDescent="0.25">
      <c r="B21" s="18">
        <v>12</v>
      </c>
      <c r="C21" s="11">
        <v>1863.19</v>
      </c>
      <c r="D21" s="11">
        <v>1800.75</v>
      </c>
      <c r="E21" s="11">
        <v>1788.57</v>
      </c>
      <c r="F21" s="11">
        <v>1781.29</v>
      </c>
      <c r="G21" s="11">
        <v>1796.2</v>
      </c>
      <c r="H21" s="11">
        <v>1826.85</v>
      </c>
      <c r="I21" s="11">
        <v>1883.89</v>
      </c>
      <c r="J21" s="11">
        <v>1962.52</v>
      </c>
      <c r="K21" s="11">
        <v>2066.36</v>
      </c>
      <c r="L21" s="11">
        <v>2144.41</v>
      </c>
      <c r="M21" s="11">
        <v>2187.88</v>
      </c>
      <c r="N21" s="11">
        <v>2193.89</v>
      </c>
      <c r="O21" s="11">
        <v>2195.14</v>
      </c>
      <c r="P21" s="11">
        <v>2211.2800000000002</v>
      </c>
      <c r="Q21" s="11">
        <v>2230.1999999999998</v>
      </c>
      <c r="R21" s="11">
        <v>2241.86</v>
      </c>
      <c r="S21" s="11">
        <v>2246.5300000000002</v>
      </c>
      <c r="T21" s="11">
        <v>2242.42</v>
      </c>
      <c r="U21" s="11">
        <v>2235.8000000000002</v>
      </c>
      <c r="V21" s="11">
        <v>2229.14</v>
      </c>
      <c r="W21" s="11">
        <v>2190.6999999999998</v>
      </c>
      <c r="X21" s="11">
        <v>2171.84</v>
      </c>
      <c r="Y21" s="11">
        <v>1994.49</v>
      </c>
      <c r="Z21" s="11">
        <v>1825.68</v>
      </c>
    </row>
    <row r="22" spans="2:26" x14ac:dyDescent="0.25">
      <c r="B22" s="18">
        <v>13</v>
      </c>
      <c r="C22" s="11">
        <v>1832.55</v>
      </c>
      <c r="D22" s="11">
        <v>1750.63</v>
      </c>
      <c r="E22" s="11">
        <v>1688.75</v>
      </c>
      <c r="F22" s="11">
        <v>1645.26</v>
      </c>
      <c r="G22" s="11">
        <v>1740.9</v>
      </c>
      <c r="H22" s="11">
        <v>1884.68</v>
      </c>
      <c r="I22" s="11">
        <v>2059.31</v>
      </c>
      <c r="J22" s="11">
        <v>2144.12</v>
      </c>
      <c r="K22" s="11">
        <v>2154.73</v>
      </c>
      <c r="L22" s="11">
        <v>2139.6999999999998</v>
      </c>
      <c r="M22" s="11">
        <v>2134.9299999999998</v>
      </c>
      <c r="N22" s="11">
        <v>2134.37</v>
      </c>
      <c r="O22" s="11">
        <v>2137.86</v>
      </c>
      <c r="P22" s="11">
        <v>2151.73</v>
      </c>
      <c r="Q22" s="11">
        <v>2162.33</v>
      </c>
      <c r="R22" s="11">
        <v>2163.91</v>
      </c>
      <c r="S22" s="11">
        <v>2169.1999999999998</v>
      </c>
      <c r="T22" s="11">
        <v>2157.85</v>
      </c>
      <c r="U22" s="11">
        <v>2158.0700000000002</v>
      </c>
      <c r="V22" s="11">
        <v>2145.54</v>
      </c>
      <c r="W22" s="11">
        <v>2113.64</v>
      </c>
      <c r="X22" s="11">
        <v>1997.68</v>
      </c>
      <c r="Y22" s="11">
        <v>1807.66</v>
      </c>
      <c r="Z22" s="11">
        <v>1631.34</v>
      </c>
    </row>
    <row r="23" spans="2:26" x14ac:dyDescent="0.25">
      <c r="B23" s="18">
        <v>14</v>
      </c>
      <c r="C23" s="11">
        <v>1674.66</v>
      </c>
      <c r="D23" s="11">
        <v>1631.36</v>
      </c>
      <c r="E23" s="11">
        <v>1604.5</v>
      </c>
      <c r="F23" s="11">
        <v>1608.4</v>
      </c>
      <c r="G23" s="11">
        <v>1677.59</v>
      </c>
      <c r="H23" s="11">
        <v>1833.83</v>
      </c>
      <c r="I23" s="11">
        <v>1968.46</v>
      </c>
      <c r="J23" s="11">
        <v>2128.6</v>
      </c>
      <c r="K23" s="11">
        <v>2156.13</v>
      </c>
      <c r="L23" s="11">
        <v>2150.2600000000002</v>
      </c>
      <c r="M23" s="11">
        <v>2149.02</v>
      </c>
      <c r="N23" s="11">
        <v>2149.65</v>
      </c>
      <c r="O23" s="11">
        <v>2149.94</v>
      </c>
      <c r="P23" s="11">
        <v>2167</v>
      </c>
      <c r="Q23" s="11">
        <v>2172.6999999999998</v>
      </c>
      <c r="R23" s="11">
        <v>2164.61</v>
      </c>
      <c r="S23" s="11">
        <v>2172.35</v>
      </c>
      <c r="T23" s="11">
        <v>2161.61</v>
      </c>
      <c r="U23" s="11">
        <v>2160.9299999999998</v>
      </c>
      <c r="V23" s="11">
        <v>2146.12</v>
      </c>
      <c r="W23" s="11">
        <v>2120.62</v>
      </c>
      <c r="X23" s="11">
        <v>2033.78</v>
      </c>
      <c r="Y23" s="11">
        <v>1850.39</v>
      </c>
      <c r="Z23" s="11">
        <v>1746.24</v>
      </c>
    </row>
    <row r="24" spans="2:26" x14ac:dyDescent="0.25">
      <c r="B24" s="18">
        <v>15</v>
      </c>
      <c r="C24" s="11">
        <v>1739.61</v>
      </c>
      <c r="D24" s="11">
        <v>1655.62</v>
      </c>
      <c r="E24" s="11">
        <v>1629.01</v>
      </c>
      <c r="F24" s="11">
        <v>1623.76</v>
      </c>
      <c r="G24" s="11">
        <v>1699.45</v>
      </c>
      <c r="H24" s="11">
        <v>1843.34</v>
      </c>
      <c r="I24" s="11">
        <v>1995.04</v>
      </c>
      <c r="J24" s="11">
        <v>2124.34</v>
      </c>
      <c r="K24" s="11">
        <v>2147.09</v>
      </c>
      <c r="L24" s="11">
        <v>2145.1999999999998</v>
      </c>
      <c r="M24" s="11">
        <v>2145.15</v>
      </c>
      <c r="N24" s="11">
        <v>2146.41</v>
      </c>
      <c r="O24" s="11">
        <v>2146.59</v>
      </c>
      <c r="P24" s="11">
        <v>2153.77</v>
      </c>
      <c r="Q24" s="11">
        <v>2174.35</v>
      </c>
      <c r="R24" s="11">
        <v>2176.81</v>
      </c>
      <c r="S24" s="11">
        <v>2184.36</v>
      </c>
      <c r="T24" s="11">
        <v>2172.58</v>
      </c>
      <c r="U24" s="11">
        <v>2159.19</v>
      </c>
      <c r="V24" s="11">
        <v>2146.9299999999998</v>
      </c>
      <c r="W24" s="11">
        <v>2102.23</v>
      </c>
      <c r="X24" s="11">
        <v>2043.67</v>
      </c>
      <c r="Y24" s="11">
        <v>1843.14</v>
      </c>
      <c r="Z24" s="11">
        <v>1735</v>
      </c>
    </row>
    <row r="25" spans="2:26" x14ac:dyDescent="0.25">
      <c r="B25" s="18">
        <v>16</v>
      </c>
      <c r="C25" s="11">
        <v>1660.07</v>
      </c>
      <c r="D25" s="11">
        <v>1642.53</v>
      </c>
      <c r="E25" s="11">
        <v>1609.37</v>
      </c>
      <c r="F25" s="11">
        <v>1608.15</v>
      </c>
      <c r="G25" s="11">
        <v>1661.27</v>
      </c>
      <c r="H25" s="11">
        <v>1828.51</v>
      </c>
      <c r="I25" s="11">
        <v>1962.14</v>
      </c>
      <c r="J25" s="11">
        <v>2101.84</v>
      </c>
      <c r="K25" s="11">
        <v>2140.4499999999998</v>
      </c>
      <c r="L25" s="11">
        <v>2138.44</v>
      </c>
      <c r="M25" s="11">
        <v>2136.86</v>
      </c>
      <c r="N25" s="11">
        <v>2138.77</v>
      </c>
      <c r="O25" s="11">
        <v>2134.02</v>
      </c>
      <c r="P25" s="11">
        <v>2139.89</v>
      </c>
      <c r="Q25" s="11">
        <v>2143.41</v>
      </c>
      <c r="R25" s="11">
        <v>2138.9899999999998</v>
      </c>
      <c r="S25" s="11">
        <v>2149.4</v>
      </c>
      <c r="T25" s="11">
        <v>2157.21</v>
      </c>
      <c r="U25" s="11">
        <v>2150.13</v>
      </c>
      <c r="V25" s="11">
        <v>2140.39</v>
      </c>
      <c r="W25" s="11">
        <v>2094.11</v>
      </c>
      <c r="X25" s="11">
        <v>2059.6799999999998</v>
      </c>
      <c r="Y25" s="11">
        <v>1928.21</v>
      </c>
      <c r="Z25" s="11">
        <v>1753.96</v>
      </c>
    </row>
    <row r="26" spans="2:26" x14ac:dyDescent="0.25">
      <c r="B26" s="18">
        <v>17</v>
      </c>
      <c r="C26" s="11">
        <v>1681.49</v>
      </c>
      <c r="D26" s="11">
        <v>1654.82</v>
      </c>
      <c r="E26" s="11">
        <v>1620.92</v>
      </c>
      <c r="F26" s="11">
        <v>1618.42</v>
      </c>
      <c r="G26" s="11">
        <v>1647.28</v>
      </c>
      <c r="H26" s="11">
        <v>1848.05</v>
      </c>
      <c r="I26" s="11">
        <v>1939.07</v>
      </c>
      <c r="J26" s="11">
        <v>2113.58</v>
      </c>
      <c r="K26" s="11">
        <v>2176.4699999999998</v>
      </c>
      <c r="L26" s="11">
        <v>2175.21</v>
      </c>
      <c r="M26" s="11">
        <v>2169.96</v>
      </c>
      <c r="N26" s="11">
        <v>2168.35</v>
      </c>
      <c r="O26" s="11">
        <v>2168.14</v>
      </c>
      <c r="P26" s="11">
        <v>2175.21</v>
      </c>
      <c r="Q26" s="11">
        <v>2184.73</v>
      </c>
      <c r="R26" s="11">
        <v>2200.81</v>
      </c>
      <c r="S26" s="11">
        <v>2207.81</v>
      </c>
      <c r="T26" s="11">
        <v>2188</v>
      </c>
      <c r="U26" s="11">
        <v>2175.09</v>
      </c>
      <c r="V26" s="11">
        <v>2157.0700000000002</v>
      </c>
      <c r="W26" s="11">
        <v>2129</v>
      </c>
      <c r="X26" s="11">
        <v>2077.54</v>
      </c>
      <c r="Y26" s="11">
        <v>1932.88</v>
      </c>
      <c r="Z26" s="11">
        <v>1779.55</v>
      </c>
    </row>
    <row r="27" spans="2:26" x14ac:dyDescent="0.25">
      <c r="B27" s="18">
        <v>18</v>
      </c>
      <c r="C27" s="11">
        <v>1830.76</v>
      </c>
      <c r="D27" s="11">
        <v>1795.12</v>
      </c>
      <c r="E27" s="11">
        <v>1705.91</v>
      </c>
      <c r="F27" s="11">
        <v>1689.13</v>
      </c>
      <c r="G27" s="11">
        <v>1706.28</v>
      </c>
      <c r="H27" s="11">
        <v>1795.02</v>
      </c>
      <c r="I27" s="11">
        <v>1876.93</v>
      </c>
      <c r="J27" s="11">
        <v>1964.25</v>
      </c>
      <c r="K27" s="11">
        <v>2149.27</v>
      </c>
      <c r="L27" s="11">
        <v>2252.5300000000002</v>
      </c>
      <c r="M27" s="11">
        <v>2260.35</v>
      </c>
      <c r="N27" s="11">
        <v>2280.37</v>
      </c>
      <c r="O27" s="11">
        <v>2270.9899999999998</v>
      </c>
      <c r="P27" s="11">
        <v>2285.64</v>
      </c>
      <c r="Q27" s="11">
        <v>2289.17</v>
      </c>
      <c r="R27" s="11">
        <v>2303.1</v>
      </c>
      <c r="S27" s="11">
        <v>2310.5300000000002</v>
      </c>
      <c r="T27" s="11">
        <v>2306.15</v>
      </c>
      <c r="U27" s="11">
        <v>2279.92</v>
      </c>
      <c r="V27" s="11">
        <v>2267.73</v>
      </c>
      <c r="W27" s="11">
        <v>2206.71</v>
      </c>
      <c r="X27" s="11">
        <v>2180.96</v>
      </c>
      <c r="Y27" s="11">
        <v>1979.51</v>
      </c>
      <c r="Z27" s="11">
        <v>1771.35</v>
      </c>
    </row>
    <row r="28" spans="2:26" x14ac:dyDescent="0.25">
      <c r="B28" s="18">
        <v>19</v>
      </c>
      <c r="C28" s="11">
        <v>1781.4</v>
      </c>
      <c r="D28" s="11">
        <v>1713.86</v>
      </c>
      <c r="E28" s="11">
        <v>1659.67</v>
      </c>
      <c r="F28" s="11">
        <v>1643.52</v>
      </c>
      <c r="G28" s="11">
        <v>1672.83</v>
      </c>
      <c r="H28" s="11">
        <v>1698.13</v>
      </c>
      <c r="I28" s="11">
        <v>1778.6</v>
      </c>
      <c r="J28" s="11">
        <v>1879.28</v>
      </c>
      <c r="K28" s="11">
        <v>1962.76</v>
      </c>
      <c r="L28" s="11">
        <v>2133.98</v>
      </c>
      <c r="M28" s="11">
        <v>2233.19</v>
      </c>
      <c r="N28" s="11">
        <v>2245.23</v>
      </c>
      <c r="O28" s="11">
        <v>2240.25</v>
      </c>
      <c r="P28" s="11">
        <v>2254.0100000000002</v>
      </c>
      <c r="Q28" s="11">
        <v>2254.4</v>
      </c>
      <c r="R28" s="11">
        <v>2274.69</v>
      </c>
      <c r="S28" s="11">
        <v>2297.19</v>
      </c>
      <c r="T28" s="11">
        <v>2262.66</v>
      </c>
      <c r="U28" s="11">
        <v>2248.2399999999998</v>
      </c>
      <c r="V28" s="11">
        <v>2240.8000000000002</v>
      </c>
      <c r="W28" s="11">
        <v>2194.58</v>
      </c>
      <c r="X28" s="11">
        <v>2142.14</v>
      </c>
      <c r="Y28" s="11">
        <v>1989.66</v>
      </c>
      <c r="Z28" s="11">
        <v>1819.84</v>
      </c>
    </row>
    <row r="29" spans="2:26" ht="15.75" customHeight="1" x14ac:dyDescent="0.25">
      <c r="B29" s="18">
        <v>20</v>
      </c>
      <c r="C29" s="11">
        <v>1772.45</v>
      </c>
      <c r="D29" s="11">
        <v>1671.35</v>
      </c>
      <c r="E29" s="11">
        <v>1637.48</v>
      </c>
      <c r="F29" s="11">
        <v>1643.89</v>
      </c>
      <c r="G29" s="11">
        <v>1739.82</v>
      </c>
      <c r="H29" s="11">
        <v>1880.93</v>
      </c>
      <c r="I29" s="11">
        <v>1980.03</v>
      </c>
      <c r="J29" s="11">
        <v>2178.77</v>
      </c>
      <c r="K29" s="11">
        <v>2211.38</v>
      </c>
      <c r="L29" s="11">
        <v>2202.4899999999998</v>
      </c>
      <c r="M29" s="11">
        <v>2198.12</v>
      </c>
      <c r="N29" s="11">
        <v>2196.88</v>
      </c>
      <c r="O29" s="11">
        <v>2197.4699999999998</v>
      </c>
      <c r="P29" s="11">
        <v>2200.86</v>
      </c>
      <c r="Q29" s="11">
        <v>2200.0300000000002</v>
      </c>
      <c r="R29" s="11">
        <v>2207.84</v>
      </c>
      <c r="S29" s="11">
        <v>2217.02</v>
      </c>
      <c r="T29" s="11">
        <v>2202.2600000000002</v>
      </c>
      <c r="U29" s="11">
        <v>2193.83</v>
      </c>
      <c r="V29" s="11">
        <v>2173.84</v>
      </c>
      <c r="W29" s="11">
        <v>2100</v>
      </c>
      <c r="X29" s="11">
        <v>2025.11</v>
      </c>
      <c r="Y29" s="11">
        <v>1816.28</v>
      </c>
      <c r="Z29" s="11">
        <v>1665.96</v>
      </c>
    </row>
    <row r="30" spans="2:26" x14ac:dyDescent="0.25">
      <c r="B30" s="18">
        <v>21</v>
      </c>
      <c r="C30" s="11">
        <v>1647.1</v>
      </c>
      <c r="D30" s="11">
        <v>1610.2</v>
      </c>
      <c r="E30" s="11">
        <v>1599.44</v>
      </c>
      <c r="F30" s="11">
        <v>1599.16</v>
      </c>
      <c r="G30" s="11">
        <v>1635.83</v>
      </c>
      <c r="H30" s="11">
        <v>1782.85</v>
      </c>
      <c r="I30" s="11">
        <v>1936.31</v>
      </c>
      <c r="J30" s="11">
        <v>2085.4499999999998</v>
      </c>
      <c r="K30" s="11">
        <v>2138.94</v>
      </c>
      <c r="L30" s="11">
        <v>2129.88</v>
      </c>
      <c r="M30" s="11">
        <v>2126.12</v>
      </c>
      <c r="N30" s="11">
        <v>2128.38</v>
      </c>
      <c r="O30" s="11">
        <v>2127.63</v>
      </c>
      <c r="P30" s="11">
        <v>2137.67</v>
      </c>
      <c r="Q30" s="11">
        <v>2143.61</v>
      </c>
      <c r="R30" s="11">
        <v>2157.21</v>
      </c>
      <c r="S30" s="11">
        <v>2168.1999999999998</v>
      </c>
      <c r="T30" s="11">
        <v>2148.6</v>
      </c>
      <c r="U30" s="11">
        <v>2140.91</v>
      </c>
      <c r="V30" s="11">
        <v>2121.8200000000002</v>
      </c>
      <c r="W30" s="11">
        <v>2074.9</v>
      </c>
      <c r="X30" s="11">
        <v>2033.92</v>
      </c>
      <c r="Y30" s="11">
        <v>1877.8</v>
      </c>
      <c r="Z30" s="11">
        <v>1685.56</v>
      </c>
    </row>
    <row r="31" spans="2:26" x14ac:dyDescent="0.25">
      <c r="B31" s="18">
        <v>22</v>
      </c>
      <c r="C31" s="11">
        <v>1629.17</v>
      </c>
      <c r="D31" s="11">
        <v>1606.12</v>
      </c>
      <c r="E31" s="11">
        <v>1596.15</v>
      </c>
      <c r="F31" s="11">
        <v>1601.43</v>
      </c>
      <c r="G31" s="11">
        <v>1633.51</v>
      </c>
      <c r="H31" s="11">
        <v>1773.18</v>
      </c>
      <c r="I31" s="11">
        <v>1926</v>
      </c>
      <c r="J31" s="11">
        <v>2102.65</v>
      </c>
      <c r="K31" s="11">
        <v>2127.52</v>
      </c>
      <c r="L31" s="11">
        <v>2108.77</v>
      </c>
      <c r="M31" s="11">
        <v>2105.1799999999998</v>
      </c>
      <c r="N31" s="11">
        <v>2105.35</v>
      </c>
      <c r="O31" s="11">
        <v>2108.75</v>
      </c>
      <c r="P31" s="11">
        <v>2121.75</v>
      </c>
      <c r="Q31" s="11">
        <v>2132.98</v>
      </c>
      <c r="R31" s="11">
        <v>2131.12</v>
      </c>
      <c r="S31" s="11">
        <v>2151.31</v>
      </c>
      <c r="T31" s="11">
        <v>2139.84</v>
      </c>
      <c r="U31" s="11">
        <v>2144.7199999999998</v>
      </c>
      <c r="V31" s="11">
        <v>2114.9499999999998</v>
      </c>
      <c r="W31" s="11">
        <v>2052.54</v>
      </c>
      <c r="X31" s="11">
        <v>1993.95</v>
      </c>
      <c r="Y31" s="11">
        <v>1764.23</v>
      </c>
      <c r="Z31" s="11">
        <v>1644.24</v>
      </c>
    </row>
    <row r="32" spans="2:26" x14ac:dyDescent="0.25">
      <c r="B32" s="18">
        <v>23</v>
      </c>
      <c r="C32" s="11">
        <v>1606.44</v>
      </c>
      <c r="D32" s="11">
        <v>1546.95</v>
      </c>
      <c r="E32" s="11">
        <v>1542.82</v>
      </c>
      <c r="F32" s="11">
        <v>1553.07</v>
      </c>
      <c r="G32" s="11">
        <v>1613.95</v>
      </c>
      <c r="H32" s="11">
        <v>1735.11</v>
      </c>
      <c r="I32" s="11">
        <v>1912.35</v>
      </c>
      <c r="J32" s="11">
        <v>2102.0100000000002</v>
      </c>
      <c r="K32" s="11">
        <v>2157.62</v>
      </c>
      <c r="L32" s="11">
        <v>2155.04</v>
      </c>
      <c r="M32" s="11">
        <v>2148.48</v>
      </c>
      <c r="N32" s="11">
        <v>2149.8200000000002</v>
      </c>
      <c r="O32" s="11">
        <v>2151.21</v>
      </c>
      <c r="P32" s="11">
        <v>2158.9699999999998</v>
      </c>
      <c r="Q32" s="11">
        <v>2168.0500000000002</v>
      </c>
      <c r="R32" s="11">
        <v>2177.5700000000002</v>
      </c>
      <c r="S32" s="11">
        <v>2188.6799999999998</v>
      </c>
      <c r="T32" s="11">
        <v>2180.04</v>
      </c>
      <c r="U32" s="11">
        <v>2174.44</v>
      </c>
      <c r="V32" s="11">
        <v>2151.44</v>
      </c>
      <c r="W32" s="11">
        <v>2121.77</v>
      </c>
      <c r="X32" s="11">
        <v>2019.35</v>
      </c>
      <c r="Y32" s="11">
        <v>1796.14</v>
      </c>
      <c r="Z32" s="11">
        <v>1650.8</v>
      </c>
    </row>
    <row r="33" spans="2:26" x14ac:dyDescent="0.25">
      <c r="B33" s="18">
        <v>24</v>
      </c>
      <c r="C33" s="11">
        <v>1676.3</v>
      </c>
      <c r="D33" s="11">
        <v>1634.96</v>
      </c>
      <c r="E33" s="11">
        <v>1626.05</v>
      </c>
      <c r="F33" s="11">
        <v>1649.72</v>
      </c>
      <c r="G33" s="11">
        <v>1757.02</v>
      </c>
      <c r="H33" s="11">
        <v>1893.36</v>
      </c>
      <c r="I33" s="11">
        <v>2087.81</v>
      </c>
      <c r="J33" s="11">
        <v>2236.85</v>
      </c>
      <c r="K33" s="11">
        <v>2293.46</v>
      </c>
      <c r="L33" s="11">
        <v>2287.35</v>
      </c>
      <c r="M33" s="11">
        <v>2273.5500000000002</v>
      </c>
      <c r="N33" s="11">
        <v>2271.4499999999998</v>
      </c>
      <c r="O33" s="11">
        <v>2271.81</v>
      </c>
      <c r="P33" s="11">
        <v>2282.35</v>
      </c>
      <c r="Q33" s="11">
        <v>2293.19</v>
      </c>
      <c r="R33" s="11">
        <v>2301.56</v>
      </c>
      <c r="S33" s="11">
        <v>2304.7199999999998</v>
      </c>
      <c r="T33" s="11">
        <v>2291.21</v>
      </c>
      <c r="U33" s="11">
        <v>2275.8200000000002</v>
      </c>
      <c r="V33" s="11">
        <v>2255.73</v>
      </c>
      <c r="W33" s="11">
        <v>2189.13</v>
      </c>
      <c r="X33" s="11">
        <v>2134.7399999999998</v>
      </c>
      <c r="Y33" s="11">
        <v>1983.74</v>
      </c>
      <c r="Z33" s="11">
        <v>1849.42</v>
      </c>
    </row>
    <row r="34" spans="2:26" x14ac:dyDescent="0.25">
      <c r="B34" s="18">
        <v>25</v>
      </c>
      <c r="C34" s="11">
        <v>1831.25</v>
      </c>
      <c r="D34" s="11">
        <v>1718.94</v>
      </c>
      <c r="E34" s="11">
        <v>1675.13</v>
      </c>
      <c r="F34" s="11">
        <v>1654.91</v>
      </c>
      <c r="G34" s="11">
        <v>1695.11</v>
      </c>
      <c r="H34" s="11">
        <v>1796.23</v>
      </c>
      <c r="I34" s="11">
        <v>1886.69</v>
      </c>
      <c r="J34" s="11">
        <v>2064.61</v>
      </c>
      <c r="K34" s="11">
        <v>2172.73</v>
      </c>
      <c r="L34" s="11">
        <v>2272.42</v>
      </c>
      <c r="M34" s="11">
        <v>2271.16</v>
      </c>
      <c r="N34" s="11">
        <v>2264.7800000000002</v>
      </c>
      <c r="O34" s="11">
        <v>2261.4</v>
      </c>
      <c r="P34" s="11">
        <v>2270.15</v>
      </c>
      <c r="Q34" s="11">
        <v>2292.52</v>
      </c>
      <c r="R34" s="11">
        <v>2323.4699999999998</v>
      </c>
      <c r="S34" s="11">
        <v>2335.15</v>
      </c>
      <c r="T34" s="11">
        <v>2320.85</v>
      </c>
      <c r="U34" s="11">
        <v>2295.3000000000002</v>
      </c>
      <c r="V34" s="11">
        <v>2276.83</v>
      </c>
      <c r="W34" s="11">
        <v>2205.29</v>
      </c>
      <c r="X34" s="11">
        <v>2089.48</v>
      </c>
      <c r="Y34" s="11">
        <v>1932.22</v>
      </c>
      <c r="Z34" s="11">
        <v>1756.08</v>
      </c>
    </row>
    <row r="35" spans="2:26" x14ac:dyDescent="0.25">
      <c r="B35" s="18">
        <v>26</v>
      </c>
      <c r="C35" s="11">
        <v>1690.21</v>
      </c>
      <c r="D35" s="11">
        <v>1640.27</v>
      </c>
      <c r="E35" s="11">
        <v>1589.39</v>
      </c>
      <c r="F35" s="11">
        <v>1580.73</v>
      </c>
      <c r="G35" s="11">
        <v>1632.69</v>
      </c>
      <c r="H35" s="11">
        <v>1697.72</v>
      </c>
      <c r="I35" s="11">
        <v>1746.22</v>
      </c>
      <c r="J35" s="11">
        <v>1907.67</v>
      </c>
      <c r="K35" s="11">
        <v>2054.92</v>
      </c>
      <c r="L35" s="11">
        <v>2116.3000000000002</v>
      </c>
      <c r="M35" s="11">
        <v>2176.12</v>
      </c>
      <c r="N35" s="11">
        <v>2175.7600000000002</v>
      </c>
      <c r="O35" s="11">
        <v>2180.42</v>
      </c>
      <c r="P35" s="11">
        <v>2194.12</v>
      </c>
      <c r="Q35" s="11">
        <v>2215.04</v>
      </c>
      <c r="R35" s="11">
        <v>2249.96</v>
      </c>
      <c r="S35" s="11">
        <v>2266.09</v>
      </c>
      <c r="T35" s="11">
        <v>2244.63</v>
      </c>
      <c r="U35" s="11">
        <v>2214.9299999999998</v>
      </c>
      <c r="V35" s="11">
        <v>2197.8000000000002</v>
      </c>
      <c r="W35" s="11">
        <v>2136.38</v>
      </c>
      <c r="X35" s="11">
        <v>2049.16</v>
      </c>
      <c r="Y35" s="11">
        <v>1924.74</v>
      </c>
      <c r="Z35" s="11">
        <v>1708.74</v>
      </c>
    </row>
    <row r="36" spans="2:26" x14ac:dyDescent="0.25">
      <c r="B36" s="18">
        <v>27</v>
      </c>
      <c r="C36" s="11">
        <v>1673.52</v>
      </c>
      <c r="D36" s="11">
        <v>1622.26</v>
      </c>
      <c r="E36" s="11">
        <v>1599.34</v>
      </c>
      <c r="F36" s="11">
        <v>1626.8</v>
      </c>
      <c r="G36" s="11">
        <v>1704.09</v>
      </c>
      <c r="H36" s="11">
        <v>1894.49</v>
      </c>
      <c r="I36" s="11">
        <v>2096.85</v>
      </c>
      <c r="J36" s="11">
        <v>2213.04</v>
      </c>
      <c r="K36" s="11">
        <v>2257.69</v>
      </c>
      <c r="L36" s="11">
        <v>2225.92</v>
      </c>
      <c r="M36" s="11">
        <v>2220.5100000000002</v>
      </c>
      <c r="N36" s="11">
        <v>2214.3000000000002</v>
      </c>
      <c r="O36" s="11">
        <v>2218.27</v>
      </c>
      <c r="P36" s="11">
        <v>2220.9699999999998</v>
      </c>
      <c r="Q36" s="11">
        <v>2239.9299999999998</v>
      </c>
      <c r="R36" s="11">
        <v>2267.61</v>
      </c>
      <c r="S36" s="11">
        <v>2269.85</v>
      </c>
      <c r="T36" s="11">
        <v>2251.56</v>
      </c>
      <c r="U36" s="11">
        <v>2239.4499999999998</v>
      </c>
      <c r="V36" s="11">
        <v>2182.61</v>
      </c>
      <c r="W36" s="11">
        <v>2139.0300000000002</v>
      </c>
      <c r="X36" s="11">
        <v>2032.93</v>
      </c>
      <c r="Y36" s="11">
        <v>1834.01</v>
      </c>
      <c r="Z36" s="11">
        <v>1718.28</v>
      </c>
    </row>
    <row r="37" spans="2:26" x14ac:dyDescent="0.25">
      <c r="B37" s="18">
        <v>28</v>
      </c>
      <c r="C37" s="11">
        <v>1576.23</v>
      </c>
      <c r="D37" s="11">
        <v>1554.22</v>
      </c>
      <c r="E37" s="11">
        <v>1560.77</v>
      </c>
      <c r="F37" s="11">
        <v>1568.48</v>
      </c>
      <c r="G37" s="11">
        <v>1616.22</v>
      </c>
      <c r="H37" s="11">
        <v>1774.49</v>
      </c>
      <c r="I37" s="11">
        <v>1986.2</v>
      </c>
      <c r="J37" s="11">
        <v>2149.0500000000002</v>
      </c>
      <c r="K37" s="11">
        <v>2169.8200000000002</v>
      </c>
      <c r="L37" s="11">
        <v>2168.85</v>
      </c>
      <c r="M37" s="11">
        <v>2168.5700000000002</v>
      </c>
      <c r="N37" s="11">
        <v>2186.81</v>
      </c>
      <c r="O37" s="11">
        <v>2180.36</v>
      </c>
      <c r="P37" s="11">
        <v>2186.17</v>
      </c>
      <c r="Q37" s="11">
        <v>2190.62</v>
      </c>
      <c r="R37" s="11">
        <v>2195.04</v>
      </c>
      <c r="S37" s="11">
        <v>2195.8200000000002</v>
      </c>
      <c r="T37" s="11">
        <v>2186.0300000000002</v>
      </c>
      <c r="U37" s="11">
        <v>2172.41</v>
      </c>
      <c r="V37" s="11">
        <v>2155.5500000000002</v>
      </c>
      <c r="W37" s="11">
        <v>2091.7199999999998</v>
      </c>
      <c r="X37" s="11">
        <v>2032.38</v>
      </c>
      <c r="Y37" s="11">
        <v>1845.7</v>
      </c>
      <c r="Z37" s="11">
        <v>1687.9</v>
      </c>
    </row>
    <row r="38" spans="2:26" x14ac:dyDescent="0.25">
      <c r="B38" s="18">
        <v>29</v>
      </c>
      <c r="C38" s="11">
        <v>1631.82</v>
      </c>
      <c r="D38" s="11">
        <v>1567.31</v>
      </c>
      <c r="E38" s="11">
        <v>1571.54</v>
      </c>
      <c r="F38" s="11">
        <v>1583.86</v>
      </c>
      <c r="G38" s="11">
        <v>1642.14</v>
      </c>
      <c r="H38" s="11">
        <v>1874.08</v>
      </c>
      <c r="I38" s="11">
        <v>2007.57</v>
      </c>
      <c r="J38" s="11">
        <v>2192.6999999999998</v>
      </c>
      <c r="K38" s="11">
        <v>2265.4</v>
      </c>
      <c r="L38" s="11">
        <v>2256.39</v>
      </c>
      <c r="M38" s="11">
        <v>2247.4699999999998</v>
      </c>
      <c r="N38" s="11">
        <v>2249.46</v>
      </c>
      <c r="O38" s="11">
        <v>2244.0700000000002</v>
      </c>
      <c r="P38" s="11">
        <v>2251.21</v>
      </c>
      <c r="Q38" s="11">
        <v>2263.2800000000002</v>
      </c>
      <c r="R38" s="11">
        <v>2280.15</v>
      </c>
      <c r="S38" s="11">
        <v>2284.69</v>
      </c>
      <c r="T38" s="11">
        <v>2271.34</v>
      </c>
      <c r="U38" s="11">
        <v>2259.36</v>
      </c>
      <c r="V38" s="11">
        <v>2237.8000000000002</v>
      </c>
      <c r="W38" s="11">
        <v>2106.0300000000002</v>
      </c>
      <c r="X38" s="11">
        <v>2049.46</v>
      </c>
      <c r="Y38" s="11">
        <v>1846.08</v>
      </c>
      <c r="Z38" s="11">
        <v>1741.46</v>
      </c>
    </row>
    <row r="39" spans="2:26" x14ac:dyDescent="0.25">
      <c r="B39" s="18">
        <v>30</v>
      </c>
      <c r="C39" s="11">
        <v>1688.52</v>
      </c>
      <c r="D39" s="11">
        <v>1591.17</v>
      </c>
      <c r="E39" s="11">
        <v>1593.39</v>
      </c>
      <c r="F39" s="11">
        <v>1617.32</v>
      </c>
      <c r="G39" s="11">
        <v>1679.44</v>
      </c>
      <c r="H39" s="11">
        <v>1905.43</v>
      </c>
      <c r="I39" s="11">
        <v>2042.51</v>
      </c>
      <c r="J39" s="11">
        <v>2272.7399999999998</v>
      </c>
      <c r="K39" s="11">
        <v>2338.0300000000002</v>
      </c>
      <c r="L39" s="11">
        <v>2325.0700000000002</v>
      </c>
      <c r="M39" s="11">
        <v>2314.87</v>
      </c>
      <c r="N39" s="11">
        <v>2318.38</v>
      </c>
      <c r="O39" s="11">
        <v>2322.1799999999998</v>
      </c>
      <c r="P39" s="11">
        <v>2332.5700000000002</v>
      </c>
      <c r="Q39" s="11">
        <v>2344.8000000000002</v>
      </c>
      <c r="R39" s="11">
        <v>2349.5300000000002</v>
      </c>
      <c r="S39" s="11">
        <v>2359.7199999999998</v>
      </c>
      <c r="T39" s="11">
        <v>2344.36</v>
      </c>
      <c r="U39" s="11">
        <v>2338.21</v>
      </c>
      <c r="V39" s="11">
        <v>2312.59</v>
      </c>
      <c r="W39" s="11">
        <v>2189.02</v>
      </c>
      <c r="X39" s="11">
        <v>2064.67</v>
      </c>
      <c r="Y39" s="11">
        <v>1875.27</v>
      </c>
      <c r="Z39" s="11">
        <v>1747.14</v>
      </c>
    </row>
    <row r="40" spans="2:26" x14ac:dyDescent="0.25">
      <c r="B40" s="18">
        <v>31</v>
      </c>
      <c r="C40" s="11">
        <v>1720.13</v>
      </c>
      <c r="D40" s="11">
        <v>1591.18</v>
      </c>
      <c r="E40" s="11">
        <v>1604.46</v>
      </c>
      <c r="F40" s="11">
        <v>1612.43</v>
      </c>
      <c r="G40" s="11">
        <v>1656.23</v>
      </c>
      <c r="H40" s="11">
        <v>1899.4</v>
      </c>
      <c r="I40" s="11">
        <v>2018.36</v>
      </c>
      <c r="J40" s="11">
        <v>2271</v>
      </c>
      <c r="K40" s="11">
        <v>2310.83</v>
      </c>
      <c r="L40" s="11">
        <v>2299.71</v>
      </c>
      <c r="M40" s="11">
        <v>2293.36</v>
      </c>
      <c r="N40" s="11">
        <v>2296.04</v>
      </c>
      <c r="O40" s="11">
        <v>2299.64</v>
      </c>
      <c r="P40" s="11">
        <v>2303.88</v>
      </c>
      <c r="Q40" s="11">
        <v>2316.77</v>
      </c>
      <c r="R40" s="11">
        <v>2325.5</v>
      </c>
      <c r="S40" s="11">
        <v>2332.61</v>
      </c>
      <c r="T40" s="11">
        <v>2320.4299999999998</v>
      </c>
      <c r="U40" s="11">
        <v>2298.48</v>
      </c>
      <c r="V40" s="11">
        <v>2280.54</v>
      </c>
      <c r="W40" s="11">
        <v>2227.4</v>
      </c>
      <c r="X40" s="11">
        <v>2127.0100000000002</v>
      </c>
      <c r="Y40" s="11">
        <v>2023.69</v>
      </c>
      <c r="Z40" s="11">
        <v>1857.62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topLeftCell="A100" zoomScaleNormal="100" zoomScaleSheetLayoutView="80" workbookViewId="0">
      <selection activeCell="P129" sqref="P129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1539.42</v>
      </c>
      <c r="D9" s="12">
        <v>1489.37</v>
      </c>
      <c r="E9" s="12">
        <v>1478.3</v>
      </c>
      <c r="F9" s="12">
        <v>1489.78</v>
      </c>
      <c r="G9" s="12">
        <v>1434.46</v>
      </c>
      <c r="H9" s="12">
        <v>1438.97</v>
      </c>
      <c r="I9" s="12">
        <v>1481</v>
      </c>
      <c r="J9" s="12">
        <v>1500.37</v>
      </c>
      <c r="K9" s="12">
        <v>1479.09</v>
      </c>
      <c r="L9" s="12">
        <v>1497.08</v>
      </c>
      <c r="M9" s="12">
        <v>1564.71</v>
      </c>
      <c r="N9" s="12">
        <v>1650.82</v>
      </c>
      <c r="O9" s="12">
        <v>1703.76</v>
      </c>
      <c r="P9" s="12">
        <v>1768.28</v>
      </c>
      <c r="Q9" s="12">
        <v>1792.81</v>
      </c>
      <c r="R9" s="12">
        <v>1803.15</v>
      </c>
      <c r="S9" s="12">
        <v>1823.72</v>
      </c>
      <c r="T9" s="12">
        <v>1826.79</v>
      </c>
      <c r="U9" s="12">
        <v>1813.7</v>
      </c>
      <c r="V9" s="12">
        <v>1820.26</v>
      </c>
      <c r="W9" s="12">
        <v>1814.72</v>
      </c>
      <c r="X9" s="12">
        <v>1792.12</v>
      </c>
      <c r="Y9" s="12">
        <v>1614.08</v>
      </c>
      <c r="Z9" s="12">
        <v>1532.03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1520.62</v>
      </c>
      <c r="D10" s="12">
        <v>1471.95</v>
      </c>
      <c r="E10" s="12">
        <v>1357.39</v>
      </c>
      <c r="F10" s="12">
        <v>1423.41</v>
      </c>
      <c r="G10" s="12">
        <v>1409.5</v>
      </c>
      <c r="H10" s="12">
        <v>1502.08</v>
      </c>
      <c r="I10" s="12">
        <v>1502.15</v>
      </c>
      <c r="J10" s="12">
        <v>1593.61</v>
      </c>
      <c r="K10" s="12">
        <v>1737.61</v>
      </c>
      <c r="L10" s="12">
        <v>1878.19</v>
      </c>
      <c r="M10" s="12">
        <v>2001.59</v>
      </c>
      <c r="N10" s="12">
        <v>2031.35</v>
      </c>
      <c r="O10" s="12">
        <v>2090.61</v>
      </c>
      <c r="P10" s="12">
        <v>2106.46</v>
      </c>
      <c r="Q10" s="12">
        <v>2019.75</v>
      </c>
      <c r="R10" s="12">
        <v>2137.39</v>
      </c>
      <c r="S10" s="12">
        <v>2170.71</v>
      </c>
      <c r="T10" s="12">
        <v>2166.14</v>
      </c>
      <c r="U10" s="12">
        <v>2152.84</v>
      </c>
      <c r="V10" s="12">
        <v>2147.44</v>
      </c>
      <c r="W10" s="12">
        <v>2134.98</v>
      </c>
      <c r="X10" s="12">
        <v>2066.56</v>
      </c>
      <c r="Y10" s="12">
        <v>1846.94</v>
      </c>
      <c r="Z10" s="12">
        <v>1640.99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1788.37</v>
      </c>
      <c r="D11" s="12">
        <v>1645.24</v>
      </c>
      <c r="E11" s="12">
        <v>1577.32</v>
      </c>
      <c r="F11" s="12">
        <v>1543.82</v>
      </c>
      <c r="G11" s="12">
        <v>1549.32</v>
      </c>
      <c r="H11" s="12">
        <v>1635.04</v>
      </c>
      <c r="I11" s="12">
        <v>1696.23</v>
      </c>
      <c r="J11" s="12">
        <v>1864.44</v>
      </c>
      <c r="K11" s="12">
        <v>2009.37</v>
      </c>
      <c r="L11" s="12">
        <v>2160.21</v>
      </c>
      <c r="M11" s="12">
        <v>2190.84</v>
      </c>
      <c r="N11" s="12">
        <v>2193.71</v>
      </c>
      <c r="O11" s="12">
        <v>2193.77</v>
      </c>
      <c r="P11" s="12">
        <v>2204.96</v>
      </c>
      <c r="Q11" s="12">
        <v>2205.94</v>
      </c>
      <c r="R11" s="12">
        <v>2216.63</v>
      </c>
      <c r="S11" s="12">
        <v>2240.13</v>
      </c>
      <c r="T11" s="12">
        <v>2225.86</v>
      </c>
      <c r="U11" s="12">
        <v>2208.73</v>
      </c>
      <c r="V11" s="12">
        <v>2204.6</v>
      </c>
      <c r="W11" s="12">
        <v>2182.84</v>
      </c>
      <c r="X11" s="12">
        <v>2111.4699999999998</v>
      </c>
      <c r="Y11" s="12">
        <v>2048.62</v>
      </c>
      <c r="Z11" s="12">
        <v>1848.58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1627.57</v>
      </c>
      <c r="D12" s="12">
        <v>1546.24</v>
      </c>
      <c r="E12" s="12">
        <v>1529.42</v>
      </c>
      <c r="F12" s="12">
        <v>1495.27</v>
      </c>
      <c r="G12" s="12">
        <v>1525.36</v>
      </c>
      <c r="H12" s="12">
        <v>1581.22</v>
      </c>
      <c r="I12" s="12">
        <v>1680.74</v>
      </c>
      <c r="J12" s="12">
        <v>1868.12</v>
      </c>
      <c r="K12" s="12">
        <v>1985.43</v>
      </c>
      <c r="L12" s="12">
        <v>2113.9699999999998</v>
      </c>
      <c r="M12" s="12">
        <v>2120.23</v>
      </c>
      <c r="N12" s="12">
        <v>2119.96</v>
      </c>
      <c r="O12" s="12">
        <v>2116.12</v>
      </c>
      <c r="P12" s="12">
        <v>2126.87</v>
      </c>
      <c r="Q12" s="12">
        <v>2129.4299999999998</v>
      </c>
      <c r="R12" s="12">
        <v>2153.31</v>
      </c>
      <c r="S12" s="12">
        <v>2162.5300000000002</v>
      </c>
      <c r="T12" s="12">
        <v>2149.34</v>
      </c>
      <c r="U12" s="12">
        <v>2127.16</v>
      </c>
      <c r="V12" s="12">
        <v>2118.3000000000002</v>
      </c>
      <c r="W12" s="12">
        <v>2085.2800000000002</v>
      </c>
      <c r="X12" s="12">
        <v>2062.75</v>
      </c>
      <c r="Y12" s="12">
        <v>1876.49</v>
      </c>
      <c r="Z12" s="12">
        <v>1734.33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1610.99</v>
      </c>
      <c r="D13" s="12">
        <v>1536.38</v>
      </c>
      <c r="E13" s="12">
        <v>1506.06</v>
      </c>
      <c r="F13" s="12">
        <v>1452.98</v>
      </c>
      <c r="G13" s="12">
        <v>1500.55</v>
      </c>
      <c r="H13" s="12">
        <v>1578.54</v>
      </c>
      <c r="I13" s="12">
        <v>1692.02</v>
      </c>
      <c r="J13" s="12">
        <v>1864.76</v>
      </c>
      <c r="K13" s="12">
        <v>1985.03</v>
      </c>
      <c r="L13" s="12">
        <v>2076.16</v>
      </c>
      <c r="M13" s="12">
        <v>2080.4899999999998</v>
      </c>
      <c r="N13" s="12">
        <v>2081.44</v>
      </c>
      <c r="O13" s="12">
        <v>2078.2800000000002</v>
      </c>
      <c r="P13" s="12">
        <v>2082.13</v>
      </c>
      <c r="Q13" s="12">
        <v>2086.31</v>
      </c>
      <c r="R13" s="12">
        <v>2091.14</v>
      </c>
      <c r="S13" s="12">
        <v>2096.35</v>
      </c>
      <c r="T13" s="12">
        <v>2089.4899999999998</v>
      </c>
      <c r="U13" s="12">
        <v>2084.12</v>
      </c>
      <c r="V13" s="12">
        <v>2082.34</v>
      </c>
      <c r="W13" s="12">
        <v>2064.19</v>
      </c>
      <c r="X13" s="12">
        <v>2024.48</v>
      </c>
      <c r="Y13" s="12">
        <v>1847.31</v>
      </c>
      <c r="Z13" s="12">
        <v>1724.04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1536.56</v>
      </c>
      <c r="D14" s="12">
        <v>1474.89</v>
      </c>
      <c r="E14" s="12">
        <v>1418.88</v>
      </c>
      <c r="F14" s="12">
        <v>1409.26</v>
      </c>
      <c r="G14" s="12">
        <v>1429.51</v>
      </c>
      <c r="H14" s="12">
        <v>1548.08</v>
      </c>
      <c r="I14" s="12">
        <v>1713.29</v>
      </c>
      <c r="J14" s="12">
        <v>1876.43</v>
      </c>
      <c r="K14" s="12">
        <v>1995.21</v>
      </c>
      <c r="L14" s="12">
        <v>2082.35</v>
      </c>
      <c r="M14" s="12">
        <v>2089.34</v>
      </c>
      <c r="N14" s="12">
        <v>2088.7199999999998</v>
      </c>
      <c r="O14" s="12">
        <v>2087.04</v>
      </c>
      <c r="P14" s="12">
        <v>2093.89</v>
      </c>
      <c r="Q14" s="12">
        <v>2097.06</v>
      </c>
      <c r="R14" s="12">
        <v>2110.6999999999998</v>
      </c>
      <c r="S14" s="12">
        <v>2118.0500000000002</v>
      </c>
      <c r="T14" s="12">
        <v>2105.41</v>
      </c>
      <c r="U14" s="12">
        <v>2098.69</v>
      </c>
      <c r="V14" s="12">
        <v>2096.9499999999998</v>
      </c>
      <c r="W14" s="12">
        <v>2072.96</v>
      </c>
      <c r="X14" s="12">
        <v>2003.95</v>
      </c>
      <c r="Y14" s="12">
        <v>1790.7</v>
      </c>
      <c r="Z14" s="12">
        <v>1594.14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1612.85</v>
      </c>
      <c r="D15" s="12">
        <v>1524.55</v>
      </c>
      <c r="E15" s="12">
        <v>1482.44</v>
      </c>
      <c r="F15" s="12">
        <v>1450.21</v>
      </c>
      <c r="G15" s="12">
        <v>1474.98</v>
      </c>
      <c r="H15" s="12">
        <v>1507.56</v>
      </c>
      <c r="I15" s="12">
        <v>1558.8</v>
      </c>
      <c r="J15" s="12">
        <v>1712.28</v>
      </c>
      <c r="K15" s="12">
        <v>1849.98</v>
      </c>
      <c r="L15" s="12">
        <v>1914.21</v>
      </c>
      <c r="M15" s="12">
        <v>1975.52</v>
      </c>
      <c r="N15" s="12">
        <v>1982.8</v>
      </c>
      <c r="O15" s="12">
        <v>1980.63</v>
      </c>
      <c r="P15" s="12">
        <v>1989.53</v>
      </c>
      <c r="Q15" s="12">
        <v>1996.27</v>
      </c>
      <c r="R15" s="12">
        <v>2008.76</v>
      </c>
      <c r="S15" s="12">
        <v>2021.93</v>
      </c>
      <c r="T15" s="12">
        <v>2012.58</v>
      </c>
      <c r="U15" s="12">
        <v>1999</v>
      </c>
      <c r="V15" s="12">
        <v>1996.38</v>
      </c>
      <c r="W15" s="12">
        <v>1960.28</v>
      </c>
      <c r="X15" s="12">
        <v>1940.44</v>
      </c>
      <c r="Y15" s="12">
        <v>1786.93</v>
      </c>
      <c r="Z15" s="12">
        <v>1619.33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1554.95</v>
      </c>
      <c r="D16" s="12">
        <v>1504.14</v>
      </c>
      <c r="E16" s="12">
        <v>1470.8</v>
      </c>
      <c r="F16" s="12">
        <v>1453.79</v>
      </c>
      <c r="G16" s="12">
        <v>1485.12</v>
      </c>
      <c r="H16" s="12">
        <v>1560.72</v>
      </c>
      <c r="I16" s="12">
        <v>1696.44</v>
      </c>
      <c r="J16" s="12">
        <v>1868.57</v>
      </c>
      <c r="K16" s="12">
        <v>1995.31</v>
      </c>
      <c r="L16" s="12">
        <v>2083.7199999999998</v>
      </c>
      <c r="M16" s="12">
        <v>2146.1799999999998</v>
      </c>
      <c r="N16" s="12">
        <v>2147.27</v>
      </c>
      <c r="O16" s="12">
        <v>2144.2800000000002</v>
      </c>
      <c r="P16" s="12">
        <v>2153</v>
      </c>
      <c r="Q16" s="12">
        <v>2160.5700000000002</v>
      </c>
      <c r="R16" s="12">
        <v>2189.64</v>
      </c>
      <c r="S16" s="12">
        <v>2192.5500000000002</v>
      </c>
      <c r="T16" s="12">
        <v>2176.38</v>
      </c>
      <c r="U16" s="12">
        <v>2157.86</v>
      </c>
      <c r="V16" s="12">
        <v>2148.5500000000002</v>
      </c>
      <c r="W16" s="12">
        <v>2103.09</v>
      </c>
      <c r="X16" s="12">
        <v>2067.17</v>
      </c>
      <c r="Y16" s="12">
        <v>1844.16</v>
      </c>
      <c r="Z16" s="12">
        <v>1684.55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1684.72</v>
      </c>
      <c r="D17" s="12">
        <v>1573.25</v>
      </c>
      <c r="E17" s="12">
        <v>1551.1</v>
      </c>
      <c r="F17" s="12">
        <v>1541.12</v>
      </c>
      <c r="G17" s="12">
        <v>1611.91</v>
      </c>
      <c r="H17" s="12">
        <v>1778.19</v>
      </c>
      <c r="I17" s="12">
        <v>1924.05</v>
      </c>
      <c r="J17" s="12">
        <v>2058.64</v>
      </c>
      <c r="K17" s="12">
        <v>2105.83</v>
      </c>
      <c r="L17" s="12">
        <v>2099.2399999999998</v>
      </c>
      <c r="M17" s="12">
        <v>2098.4699999999998</v>
      </c>
      <c r="N17" s="12">
        <v>2099.88</v>
      </c>
      <c r="O17" s="12">
        <v>2101.79</v>
      </c>
      <c r="P17" s="12">
        <v>2106.15</v>
      </c>
      <c r="Q17" s="12">
        <v>2110.06</v>
      </c>
      <c r="R17" s="12">
        <v>2107.3200000000002</v>
      </c>
      <c r="S17" s="12">
        <v>2112.94</v>
      </c>
      <c r="T17" s="12">
        <v>2109.39</v>
      </c>
      <c r="U17" s="12">
        <v>2111.63</v>
      </c>
      <c r="V17" s="12">
        <v>2106.5500000000002</v>
      </c>
      <c r="W17" s="12">
        <v>2085.27</v>
      </c>
      <c r="X17" s="12">
        <v>1993.49</v>
      </c>
      <c r="Y17" s="12">
        <v>1802.97</v>
      </c>
      <c r="Z17" s="12">
        <v>1675.3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1566.15</v>
      </c>
      <c r="D18" s="12">
        <v>1537.37</v>
      </c>
      <c r="E18" s="12">
        <v>1552.9</v>
      </c>
      <c r="F18" s="12">
        <v>1569.86</v>
      </c>
      <c r="G18" s="12">
        <v>1643.93</v>
      </c>
      <c r="H18" s="12">
        <v>1856.66</v>
      </c>
      <c r="I18" s="12">
        <v>1968.38</v>
      </c>
      <c r="J18" s="12">
        <v>2100.42</v>
      </c>
      <c r="K18" s="12">
        <v>2147.6</v>
      </c>
      <c r="L18" s="12">
        <v>2141.89</v>
      </c>
      <c r="M18" s="12">
        <v>2146.0300000000002</v>
      </c>
      <c r="N18" s="12">
        <v>2129.25</v>
      </c>
      <c r="O18" s="12">
        <v>2145.0300000000002</v>
      </c>
      <c r="P18" s="12">
        <v>2149.34</v>
      </c>
      <c r="Q18" s="12">
        <v>2149.63</v>
      </c>
      <c r="R18" s="12">
        <v>2155.11</v>
      </c>
      <c r="S18" s="12">
        <v>2164.0700000000002</v>
      </c>
      <c r="T18" s="12">
        <v>2140.59</v>
      </c>
      <c r="U18" s="12">
        <v>2140.85</v>
      </c>
      <c r="V18" s="12">
        <v>2126.2399999999998</v>
      </c>
      <c r="W18" s="12">
        <v>2092.7600000000002</v>
      </c>
      <c r="X18" s="12">
        <v>2062.6</v>
      </c>
      <c r="Y18" s="12">
        <v>1850.71</v>
      </c>
      <c r="Z18" s="12">
        <v>1770.97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1808.38</v>
      </c>
      <c r="D19" s="12">
        <v>1773.01</v>
      </c>
      <c r="E19" s="12">
        <v>1743.5</v>
      </c>
      <c r="F19" s="12">
        <v>1699.03</v>
      </c>
      <c r="G19" s="12">
        <v>1744.64</v>
      </c>
      <c r="H19" s="12">
        <v>1814.97</v>
      </c>
      <c r="I19" s="12">
        <v>1872.58</v>
      </c>
      <c r="J19" s="12">
        <v>2045.1</v>
      </c>
      <c r="K19" s="12">
        <v>2149.7399999999998</v>
      </c>
      <c r="L19" s="12">
        <v>2228.65</v>
      </c>
      <c r="M19" s="12">
        <v>2231.66</v>
      </c>
      <c r="N19" s="12">
        <v>2232.37</v>
      </c>
      <c r="O19" s="12">
        <v>2231.6</v>
      </c>
      <c r="P19" s="12">
        <v>2250.41</v>
      </c>
      <c r="Q19" s="12">
        <v>2264.52</v>
      </c>
      <c r="R19" s="12">
        <v>2278.54</v>
      </c>
      <c r="S19" s="12">
        <v>2280.1</v>
      </c>
      <c r="T19" s="12">
        <v>2268.17</v>
      </c>
      <c r="U19" s="12">
        <v>2257.65</v>
      </c>
      <c r="V19" s="12">
        <v>2248.88</v>
      </c>
      <c r="W19" s="12">
        <v>2202.63</v>
      </c>
      <c r="X19" s="12">
        <v>2175.67</v>
      </c>
      <c r="Y19" s="12">
        <v>2019.57</v>
      </c>
      <c r="Z19" s="12">
        <v>1831.23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1841.76</v>
      </c>
      <c r="D20" s="12">
        <v>1779.32</v>
      </c>
      <c r="E20" s="12">
        <v>1767.14</v>
      </c>
      <c r="F20" s="12">
        <v>1759.86</v>
      </c>
      <c r="G20" s="12">
        <v>1774.77</v>
      </c>
      <c r="H20" s="12">
        <v>1805.42</v>
      </c>
      <c r="I20" s="12">
        <v>1862.46</v>
      </c>
      <c r="J20" s="12">
        <v>1941.09</v>
      </c>
      <c r="K20" s="12">
        <v>2044.93</v>
      </c>
      <c r="L20" s="12">
        <v>2122.98</v>
      </c>
      <c r="M20" s="12">
        <v>2166.4499999999998</v>
      </c>
      <c r="N20" s="12">
        <v>2172.46</v>
      </c>
      <c r="O20" s="12">
        <v>2173.71</v>
      </c>
      <c r="P20" s="12">
        <v>2189.85</v>
      </c>
      <c r="Q20" s="12">
        <v>2208.77</v>
      </c>
      <c r="R20" s="12">
        <v>2220.4299999999998</v>
      </c>
      <c r="S20" s="12">
        <v>2225.1</v>
      </c>
      <c r="T20" s="12">
        <v>2220.9899999999998</v>
      </c>
      <c r="U20" s="12">
        <v>2214.37</v>
      </c>
      <c r="V20" s="12">
        <v>2207.71</v>
      </c>
      <c r="W20" s="12">
        <v>2169.27</v>
      </c>
      <c r="X20" s="12">
        <v>2150.41</v>
      </c>
      <c r="Y20" s="12">
        <v>1973.06</v>
      </c>
      <c r="Z20" s="12">
        <v>1804.25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1811.12</v>
      </c>
      <c r="D21" s="12">
        <v>1729.2</v>
      </c>
      <c r="E21" s="12">
        <v>1667.32</v>
      </c>
      <c r="F21" s="12">
        <v>1623.83</v>
      </c>
      <c r="G21" s="12">
        <v>1719.47</v>
      </c>
      <c r="H21" s="12">
        <v>1863.25</v>
      </c>
      <c r="I21" s="12">
        <v>2037.88</v>
      </c>
      <c r="J21" s="12">
        <v>2122.69</v>
      </c>
      <c r="K21" s="12">
        <v>2133.3000000000002</v>
      </c>
      <c r="L21" s="12">
        <v>2118.27</v>
      </c>
      <c r="M21" s="12">
        <v>2113.5</v>
      </c>
      <c r="N21" s="12">
        <v>2112.94</v>
      </c>
      <c r="O21" s="12">
        <v>2116.4299999999998</v>
      </c>
      <c r="P21" s="12">
        <v>2130.3000000000002</v>
      </c>
      <c r="Q21" s="12">
        <v>2140.9</v>
      </c>
      <c r="R21" s="12">
        <v>2142.48</v>
      </c>
      <c r="S21" s="12">
        <v>2147.77</v>
      </c>
      <c r="T21" s="12">
        <v>2136.42</v>
      </c>
      <c r="U21" s="12">
        <v>2136.64</v>
      </c>
      <c r="V21" s="12">
        <v>2124.11</v>
      </c>
      <c r="W21" s="12">
        <v>2092.21</v>
      </c>
      <c r="X21" s="12">
        <v>1976.25</v>
      </c>
      <c r="Y21" s="12">
        <v>1786.23</v>
      </c>
      <c r="Z21" s="12">
        <v>1609.91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1653.23</v>
      </c>
      <c r="D22" s="12">
        <v>1609.93</v>
      </c>
      <c r="E22" s="12">
        <v>1583.07</v>
      </c>
      <c r="F22" s="12">
        <v>1586.97</v>
      </c>
      <c r="G22" s="12">
        <v>1656.16</v>
      </c>
      <c r="H22" s="12">
        <v>1812.4</v>
      </c>
      <c r="I22" s="12">
        <v>1947.03</v>
      </c>
      <c r="J22" s="12">
        <v>2107.17</v>
      </c>
      <c r="K22" s="12">
        <v>2134.6999999999998</v>
      </c>
      <c r="L22" s="12">
        <v>2128.83</v>
      </c>
      <c r="M22" s="12">
        <v>2127.59</v>
      </c>
      <c r="N22" s="12">
        <v>2128.2199999999998</v>
      </c>
      <c r="O22" s="12">
        <v>2128.5100000000002</v>
      </c>
      <c r="P22" s="12">
        <v>2145.5700000000002</v>
      </c>
      <c r="Q22" s="12">
        <v>2151.27</v>
      </c>
      <c r="R22" s="12">
        <v>2143.1799999999998</v>
      </c>
      <c r="S22" s="12">
        <v>2150.92</v>
      </c>
      <c r="T22" s="12">
        <v>2140.1799999999998</v>
      </c>
      <c r="U22" s="12">
        <v>2139.5</v>
      </c>
      <c r="V22" s="12">
        <v>2124.69</v>
      </c>
      <c r="W22" s="12">
        <v>2099.19</v>
      </c>
      <c r="X22" s="12">
        <v>2012.35</v>
      </c>
      <c r="Y22" s="12">
        <v>1828.96</v>
      </c>
      <c r="Z22" s="12">
        <v>1724.81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1718.18</v>
      </c>
      <c r="D23" s="12">
        <v>1634.19</v>
      </c>
      <c r="E23" s="12">
        <v>1607.58</v>
      </c>
      <c r="F23" s="12">
        <v>1602.33</v>
      </c>
      <c r="G23" s="12">
        <v>1678.02</v>
      </c>
      <c r="H23" s="12">
        <v>1821.91</v>
      </c>
      <c r="I23" s="12">
        <v>1973.61</v>
      </c>
      <c r="J23" s="12">
        <v>2102.91</v>
      </c>
      <c r="K23" s="12">
        <v>2125.66</v>
      </c>
      <c r="L23" s="12">
        <v>2123.77</v>
      </c>
      <c r="M23" s="12">
        <v>2123.7199999999998</v>
      </c>
      <c r="N23" s="12">
        <v>2124.98</v>
      </c>
      <c r="O23" s="12">
        <v>2125.16</v>
      </c>
      <c r="P23" s="12">
        <v>2132.34</v>
      </c>
      <c r="Q23" s="12">
        <v>2152.92</v>
      </c>
      <c r="R23" s="12">
        <v>2155.38</v>
      </c>
      <c r="S23" s="12">
        <v>2162.9299999999998</v>
      </c>
      <c r="T23" s="12">
        <v>2151.15</v>
      </c>
      <c r="U23" s="12">
        <v>2137.7600000000002</v>
      </c>
      <c r="V23" s="12">
        <v>2125.5</v>
      </c>
      <c r="W23" s="12">
        <v>2080.8000000000002</v>
      </c>
      <c r="X23" s="12">
        <v>2022.24</v>
      </c>
      <c r="Y23" s="12">
        <v>1821.71</v>
      </c>
      <c r="Z23" s="12">
        <v>1713.57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1638.64</v>
      </c>
      <c r="D24" s="12">
        <v>1621.1</v>
      </c>
      <c r="E24" s="12">
        <v>1587.94</v>
      </c>
      <c r="F24" s="12">
        <v>1586.72</v>
      </c>
      <c r="G24" s="12">
        <v>1639.84</v>
      </c>
      <c r="H24" s="12">
        <v>1807.08</v>
      </c>
      <c r="I24" s="12">
        <v>1940.71</v>
      </c>
      <c r="J24" s="12">
        <v>2080.41</v>
      </c>
      <c r="K24" s="12">
        <v>2119.02</v>
      </c>
      <c r="L24" s="12">
        <v>2117.0100000000002</v>
      </c>
      <c r="M24" s="12">
        <v>2115.4299999999998</v>
      </c>
      <c r="N24" s="12">
        <v>2117.34</v>
      </c>
      <c r="O24" s="12">
        <v>2112.59</v>
      </c>
      <c r="P24" s="12">
        <v>2118.46</v>
      </c>
      <c r="Q24" s="12">
        <v>2121.98</v>
      </c>
      <c r="R24" s="12">
        <v>2117.56</v>
      </c>
      <c r="S24" s="12">
        <v>2127.9699999999998</v>
      </c>
      <c r="T24" s="12">
        <v>2135.7800000000002</v>
      </c>
      <c r="U24" s="12">
        <v>2128.6999999999998</v>
      </c>
      <c r="V24" s="12">
        <v>2118.96</v>
      </c>
      <c r="W24" s="12">
        <v>2072.6799999999998</v>
      </c>
      <c r="X24" s="12">
        <v>2038.25</v>
      </c>
      <c r="Y24" s="12">
        <v>1906.78</v>
      </c>
      <c r="Z24" s="12">
        <v>1732.53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1660.06</v>
      </c>
      <c r="D25" s="12">
        <v>1633.39</v>
      </c>
      <c r="E25" s="12">
        <v>1599.49</v>
      </c>
      <c r="F25" s="12">
        <v>1596.99</v>
      </c>
      <c r="G25" s="12">
        <v>1625.85</v>
      </c>
      <c r="H25" s="12">
        <v>1826.62</v>
      </c>
      <c r="I25" s="12">
        <v>1917.64</v>
      </c>
      <c r="J25" s="12">
        <v>2092.15</v>
      </c>
      <c r="K25" s="12">
        <v>2155.04</v>
      </c>
      <c r="L25" s="12">
        <v>2153.7800000000002</v>
      </c>
      <c r="M25" s="12">
        <v>2148.5300000000002</v>
      </c>
      <c r="N25" s="12">
        <v>2146.92</v>
      </c>
      <c r="O25" s="12">
        <v>2146.71</v>
      </c>
      <c r="P25" s="12">
        <v>2153.7800000000002</v>
      </c>
      <c r="Q25" s="12">
        <v>2163.3000000000002</v>
      </c>
      <c r="R25" s="12">
        <v>2179.38</v>
      </c>
      <c r="S25" s="12">
        <v>2186.38</v>
      </c>
      <c r="T25" s="12">
        <v>2166.5700000000002</v>
      </c>
      <c r="U25" s="12">
        <v>2153.66</v>
      </c>
      <c r="V25" s="12">
        <v>2135.64</v>
      </c>
      <c r="W25" s="12">
        <v>2107.5700000000002</v>
      </c>
      <c r="X25" s="12">
        <v>2056.11</v>
      </c>
      <c r="Y25" s="12">
        <v>1911.45</v>
      </c>
      <c r="Z25" s="12">
        <v>1758.12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1809.33</v>
      </c>
      <c r="D26" s="12">
        <v>1773.69</v>
      </c>
      <c r="E26" s="12">
        <v>1684.48</v>
      </c>
      <c r="F26" s="12">
        <v>1667.7</v>
      </c>
      <c r="G26" s="12">
        <v>1684.85</v>
      </c>
      <c r="H26" s="12">
        <v>1773.59</v>
      </c>
      <c r="I26" s="12">
        <v>1855.5</v>
      </c>
      <c r="J26" s="12">
        <v>1942.82</v>
      </c>
      <c r="K26" s="12">
        <v>2127.84</v>
      </c>
      <c r="L26" s="12">
        <v>2231.1</v>
      </c>
      <c r="M26" s="12">
        <v>2238.92</v>
      </c>
      <c r="N26" s="12">
        <v>2258.94</v>
      </c>
      <c r="O26" s="12">
        <v>2249.56</v>
      </c>
      <c r="P26" s="12">
        <v>2264.21</v>
      </c>
      <c r="Q26" s="12">
        <v>2267.7399999999998</v>
      </c>
      <c r="R26" s="12">
        <v>2281.67</v>
      </c>
      <c r="S26" s="12">
        <v>2289.1</v>
      </c>
      <c r="T26" s="12">
        <v>2284.7199999999998</v>
      </c>
      <c r="U26" s="12">
        <v>2258.4899999999998</v>
      </c>
      <c r="V26" s="12">
        <v>2246.3000000000002</v>
      </c>
      <c r="W26" s="12">
        <v>2185.2800000000002</v>
      </c>
      <c r="X26" s="12">
        <v>2159.5300000000002</v>
      </c>
      <c r="Y26" s="12">
        <v>1958.08</v>
      </c>
      <c r="Z26" s="12">
        <v>1749.92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1759.97</v>
      </c>
      <c r="D27" s="12">
        <v>1692.43</v>
      </c>
      <c r="E27" s="12">
        <v>1638.24</v>
      </c>
      <c r="F27" s="12">
        <v>1622.09</v>
      </c>
      <c r="G27" s="12">
        <v>1651.4</v>
      </c>
      <c r="H27" s="12">
        <v>1676.7</v>
      </c>
      <c r="I27" s="12">
        <v>1757.17</v>
      </c>
      <c r="J27" s="12">
        <v>1857.85</v>
      </c>
      <c r="K27" s="12">
        <v>1941.33</v>
      </c>
      <c r="L27" s="12">
        <v>2112.5500000000002</v>
      </c>
      <c r="M27" s="12">
        <v>2211.7600000000002</v>
      </c>
      <c r="N27" s="12">
        <v>2223.8000000000002</v>
      </c>
      <c r="O27" s="12">
        <v>2218.8200000000002</v>
      </c>
      <c r="P27" s="12">
        <v>2232.58</v>
      </c>
      <c r="Q27" s="12">
        <v>2232.9699999999998</v>
      </c>
      <c r="R27" s="12">
        <v>2253.2600000000002</v>
      </c>
      <c r="S27" s="12">
        <v>2275.7600000000002</v>
      </c>
      <c r="T27" s="12">
        <v>2241.23</v>
      </c>
      <c r="U27" s="12">
        <v>2226.81</v>
      </c>
      <c r="V27" s="12">
        <v>2219.37</v>
      </c>
      <c r="W27" s="12">
        <v>2173.15</v>
      </c>
      <c r="X27" s="12">
        <v>2120.71</v>
      </c>
      <c r="Y27" s="12">
        <v>1968.23</v>
      </c>
      <c r="Z27" s="12">
        <v>1798.41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1751.02</v>
      </c>
      <c r="D28" s="12">
        <v>1649.92</v>
      </c>
      <c r="E28" s="12">
        <v>1616.05</v>
      </c>
      <c r="F28" s="12">
        <v>1622.46</v>
      </c>
      <c r="G28" s="12">
        <v>1718.39</v>
      </c>
      <c r="H28" s="12">
        <v>1859.5</v>
      </c>
      <c r="I28" s="12">
        <v>1958.6</v>
      </c>
      <c r="J28" s="12">
        <v>2157.34</v>
      </c>
      <c r="K28" s="12">
        <v>2189.9499999999998</v>
      </c>
      <c r="L28" s="12">
        <v>2181.06</v>
      </c>
      <c r="M28" s="12">
        <v>2176.69</v>
      </c>
      <c r="N28" s="12">
        <v>2175.4499999999998</v>
      </c>
      <c r="O28" s="12">
        <v>2176.04</v>
      </c>
      <c r="P28" s="12">
        <v>2179.4299999999998</v>
      </c>
      <c r="Q28" s="12">
        <v>2178.6</v>
      </c>
      <c r="R28" s="12">
        <v>2186.41</v>
      </c>
      <c r="S28" s="12">
        <v>2195.59</v>
      </c>
      <c r="T28" s="12">
        <v>2180.83</v>
      </c>
      <c r="U28" s="12">
        <v>2172.4</v>
      </c>
      <c r="V28" s="12">
        <v>2152.41</v>
      </c>
      <c r="W28" s="12">
        <v>2078.5700000000002</v>
      </c>
      <c r="X28" s="12">
        <v>2003.68</v>
      </c>
      <c r="Y28" s="12">
        <v>1794.85</v>
      </c>
      <c r="Z28" s="12">
        <v>1644.53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1625.67</v>
      </c>
      <c r="D29" s="12">
        <v>1588.77</v>
      </c>
      <c r="E29" s="12">
        <v>1578.01</v>
      </c>
      <c r="F29" s="12">
        <v>1577.73</v>
      </c>
      <c r="G29" s="12">
        <v>1614.4</v>
      </c>
      <c r="H29" s="12">
        <v>1761.42</v>
      </c>
      <c r="I29" s="12">
        <v>1914.88</v>
      </c>
      <c r="J29" s="12">
        <v>2064.02</v>
      </c>
      <c r="K29" s="12">
        <v>2117.5100000000002</v>
      </c>
      <c r="L29" s="12">
        <v>2108.4499999999998</v>
      </c>
      <c r="M29" s="12">
        <v>2104.69</v>
      </c>
      <c r="N29" s="12">
        <v>2106.9499999999998</v>
      </c>
      <c r="O29" s="12">
        <v>2106.1999999999998</v>
      </c>
      <c r="P29" s="12">
        <v>2116.2399999999998</v>
      </c>
      <c r="Q29" s="12">
        <v>2122.1799999999998</v>
      </c>
      <c r="R29" s="12">
        <v>2135.7800000000002</v>
      </c>
      <c r="S29" s="12">
        <v>2146.77</v>
      </c>
      <c r="T29" s="12">
        <v>2127.17</v>
      </c>
      <c r="U29" s="12">
        <v>2119.48</v>
      </c>
      <c r="V29" s="12">
        <v>2100.39</v>
      </c>
      <c r="W29" s="12">
        <v>2053.4699999999998</v>
      </c>
      <c r="X29" s="12">
        <v>2012.49</v>
      </c>
      <c r="Y29" s="12">
        <v>1856.37</v>
      </c>
      <c r="Z29" s="12">
        <v>1664.13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1607.74</v>
      </c>
      <c r="D30" s="12">
        <v>1584.69</v>
      </c>
      <c r="E30" s="12">
        <v>1574.72</v>
      </c>
      <c r="F30" s="12">
        <v>1580</v>
      </c>
      <c r="G30" s="12">
        <v>1612.08</v>
      </c>
      <c r="H30" s="12">
        <v>1751.75</v>
      </c>
      <c r="I30" s="12">
        <v>1904.57</v>
      </c>
      <c r="J30" s="12">
        <v>2081.2199999999998</v>
      </c>
      <c r="K30" s="12">
        <v>2106.09</v>
      </c>
      <c r="L30" s="12">
        <v>2087.34</v>
      </c>
      <c r="M30" s="12">
        <v>2083.75</v>
      </c>
      <c r="N30" s="12">
        <v>2083.92</v>
      </c>
      <c r="O30" s="12">
        <v>2087.3200000000002</v>
      </c>
      <c r="P30" s="12">
        <v>2100.3200000000002</v>
      </c>
      <c r="Q30" s="12">
        <v>2111.5500000000002</v>
      </c>
      <c r="R30" s="12">
        <v>2109.69</v>
      </c>
      <c r="S30" s="12">
        <v>2129.88</v>
      </c>
      <c r="T30" s="12">
        <v>2118.41</v>
      </c>
      <c r="U30" s="12">
        <v>2123.29</v>
      </c>
      <c r="V30" s="12">
        <v>2093.52</v>
      </c>
      <c r="W30" s="12">
        <v>2031.11</v>
      </c>
      <c r="X30" s="12">
        <v>1972.52</v>
      </c>
      <c r="Y30" s="12">
        <v>1742.8</v>
      </c>
      <c r="Z30" s="12">
        <v>1622.81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1585.01</v>
      </c>
      <c r="D31" s="12">
        <v>1525.52</v>
      </c>
      <c r="E31" s="12">
        <v>1521.39</v>
      </c>
      <c r="F31" s="12">
        <v>1531.64</v>
      </c>
      <c r="G31" s="12">
        <v>1592.52</v>
      </c>
      <c r="H31" s="12">
        <v>1713.68</v>
      </c>
      <c r="I31" s="12">
        <v>1890.92</v>
      </c>
      <c r="J31" s="12">
        <v>2080.58</v>
      </c>
      <c r="K31" s="12">
        <v>2136.19</v>
      </c>
      <c r="L31" s="12">
        <v>2133.61</v>
      </c>
      <c r="M31" s="12">
        <v>2127.0500000000002</v>
      </c>
      <c r="N31" s="12">
        <v>2128.39</v>
      </c>
      <c r="O31" s="12">
        <v>2129.7800000000002</v>
      </c>
      <c r="P31" s="12">
        <v>2137.54</v>
      </c>
      <c r="Q31" s="12">
        <v>2146.62</v>
      </c>
      <c r="R31" s="12">
        <v>2156.14</v>
      </c>
      <c r="S31" s="12">
        <v>2167.25</v>
      </c>
      <c r="T31" s="12">
        <v>2158.61</v>
      </c>
      <c r="U31" s="12">
        <v>2153.0100000000002</v>
      </c>
      <c r="V31" s="12">
        <v>2130.0100000000002</v>
      </c>
      <c r="W31" s="12">
        <v>2100.34</v>
      </c>
      <c r="X31" s="12">
        <v>1997.92</v>
      </c>
      <c r="Y31" s="12">
        <v>1774.71</v>
      </c>
      <c r="Z31" s="12">
        <v>1629.37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1654.87</v>
      </c>
      <c r="D32" s="12">
        <v>1613.53</v>
      </c>
      <c r="E32" s="12">
        <v>1604.62</v>
      </c>
      <c r="F32" s="12">
        <v>1628.29</v>
      </c>
      <c r="G32" s="12">
        <v>1735.59</v>
      </c>
      <c r="H32" s="12">
        <v>1871.93</v>
      </c>
      <c r="I32" s="12">
        <v>2066.38</v>
      </c>
      <c r="J32" s="12">
        <v>2215.42</v>
      </c>
      <c r="K32" s="12">
        <v>2272.0300000000002</v>
      </c>
      <c r="L32" s="12">
        <v>2265.92</v>
      </c>
      <c r="M32" s="12">
        <v>2252.12</v>
      </c>
      <c r="N32" s="12">
        <v>2250.02</v>
      </c>
      <c r="O32" s="12">
        <v>2250.38</v>
      </c>
      <c r="P32" s="12">
        <v>2260.92</v>
      </c>
      <c r="Q32" s="12">
        <v>2271.7600000000002</v>
      </c>
      <c r="R32" s="12">
        <v>2280.13</v>
      </c>
      <c r="S32" s="12">
        <v>2283.29</v>
      </c>
      <c r="T32" s="12">
        <v>2269.7800000000002</v>
      </c>
      <c r="U32" s="12">
        <v>2254.39</v>
      </c>
      <c r="V32" s="12">
        <v>2234.3000000000002</v>
      </c>
      <c r="W32" s="12">
        <v>2167.6999999999998</v>
      </c>
      <c r="X32" s="12">
        <v>2113.31</v>
      </c>
      <c r="Y32" s="12">
        <v>1962.31</v>
      </c>
      <c r="Z32" s="12">
        <v>1827.99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1809.82</v>
      </c>
      <c r="D33" s="12">
        <v>1697.51</v>
      </c>
      <c r="E33" s="12">
        <v>1653.7</v>
      </c>
      <c r="F33" s="12">
        <v>1633.48</v>
      </c>
      <c r="G33" s="12">
        <v>1673.68</v>
      </c>
      <c r="H33" s="12">
        <v>1774.8</v>
      </c>
      <c r="I33" s="12">
        <v>1865.26</v>
      </c>
      <c r="J33" s="12">
        <v>2043.18</v>
      </c>
      <c r="K33" s="12">
        <v>2151.3000000000002</v>
      </c>
      <c r="L33" s="12">
        <v>2250.9899999999998</v>
      </c>
      <c r="M33" s="12">
        <v>2249.73</v>
      </c>
      <c r="N33" s="12">
        <v>2243.35</v>
      </c>
      <c r="O33" s="12">
        <v>2239.9699999999998</v>
      </c>
      <c r="P33" s="12">
        <v>2248.7199999999998</v>
      </c>
      <c r="Q33" s="12">
        <v>2271.09</v>
      </c>
      <c r="R33" s="12">
        <v>2302.04</v>
      </c>
      <c r="S33" s="12">
        <v>2313.7199999999998</v>
      </c>
      <c r="T33" s="12">
        <v>2299.42</v>
      </c>
      <c r="U33" s="12">
        <v>2273.87</v>
      </c>
      <c r="V33" s="12">
        <v>2255.4</v>
      </c>
      <c r="W33" s="12">
        <v>2183.86</v>
      </c>
      <c r="X33" s="12">
        <v>2068.0500000000002</v>
      </c>
      <c r="Y33" s="12">
        <v>1910.79</v>
      </c>
      <c r="Z33" s="12">
        <v>1734.65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1668.78</v>
      </c>
      <c r="D34" s="12">
        <v>1618.84</v>
      </c>
      <c r="E34" s="12">
        <v>1567.96</v>
      </c>
      <c r="F34" s="12">
        <v>1559.3</v>
      </c>
      <c r="G34" s="12">
        <v>1611.26</v>
      </c>
      <c r="H34" s="12">
        <v>1676.29</v>
      </c>
      <c r="I34" s="12">
        <v>1724.79</v>
      </c>
      <c r="J34" s="12">
        <v>1886.24</v>
      </c>
      <c r="K34" s="12">
        <v>2033.49</v>
      </c>
      <c r="L34" s="12">
        <v>2094.87</v>
      </c>
      <c r="M34" s="12">
        <v>2154.69</v>
      </c>
      <c r="N34" s="12">
        <v>2154.33</v>
      </c>
      <c r="O34" s="12">
        <v>2158.9899999999998</v>
      </c>
      <c r="P34" s="12">
        <v>2172.69</v>
      </c>
      <c r="Q34" s="12">
        <v>2193.61</v>
      </c>
      <c r="R34" s="12">
        <v>2228.5300000000002</v>
      </c>
      <c r="S34" s="12">
        <v>2244.66</v>
      </c>
      <c r="T34" s="12">
        <v>2223.1999999999998</v>
      </c>
      <c r="U34" s="12">
        <v>2193.5</v>
      </c>
      <c r="V34" s="12">
        <v>2176.37</v>
      </c>
      <c r="W34" s="12">
        <v>2114.9499999999998</v>
      </c>
      <c r="X34" s="12">
        <v>2027.73</v>
      </c>
      <c r="Y34" s="12">
        <v>1903.31</v>
      </c>
      <c r="Z34" s="12">
        <v>1687.31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1652.09</v>
      </c>
      <c r="D35" s="12">
        <v>1600.83</v>
      </c>
      <c r="E35" s="12">
        <v>1577.91</v>
      </c>
      <c r="F35" s="12">
        <v>1605.37</v>
      </c>
      <c r="G35" s="12">
        <v>1682.66</v>
      </c>
      <c r="H35" s="12">
        <v>1873.06</v>
      </c>
      <c r="I35" s="12">
        <v>2075.42</v>
      </c>
      <c r="J35" s="12">
        <v>2191.61</v>
      </c>
      <c r="K35" s="12">
        <v>2236.2600000000002</v>
      </c>
      <c r="L35" s="12">
        <v>2204.4899999999998</v>
      </c>
      <c r="M35" s="12">
        <v>2199.08</v>
      </c>
      <c r="N35" s="12">
        <v>2192.87</v>
      </c>
      <c r="O35" s="12">
        <v>2196.84</v>
      </c>
      <c r="P35" s="12">
        <v>2199.54</v>
      </c>
      <c r="Q35" s="12">
        <v>2218.5</v>
      </c>
      <c r="R35" s="12">
        <v>2246.1799999999998</v>
      </c>
      <c r="S35" s="12">
        <v>2248.42</v>
      </c>
      <c r="T35" s="12">
        <v>2230.13</v>
      </c>
      <c r="U35" s="12">
        <v>2218.02</v>
      </c>
      <c r="V35" s="12">
        <v>2161.1799999999998</v>
      </c>
      <c r="W35" s="12">
        <v>2117.6</v>
      </c>
      <c r="X35" s="12">
        <v>2011.5</v>
      </c>
      <c r="Y35" s="12">
        <v>1812.58</v>
      </c>
      <c r="Z35" s="12">
        <v>1696.85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1554.8</v>
      </c>
      <c r="D36" s="12">
        <v>1532.79</v>
      </c>
      <c r="E36" s="12">
        <v>1539.34</v>
      </c>
      <c r="F36" s="12">
        <v>1547.05</v>
      </c>
      <c r="G36" s="12">
        <v>1594.79</v>
      </c>
      <c r="H36" s="12">
        <v>1753.06</v>
      </c>
      <c r="I36" s="12">
        <v>1964.77</v>
      </c>
      <c r="J36" s="12">
        <v>2127.62</v>
      </c>
      <c r="K36" s="12">
        <v>2148.39</v>
      </c>
      <c r="L36" s="12">
        <v>2147.42</v>
      </c>
      <c r="M36" s="12">
        <v>2147.14</v>
      </c>
      <c r="N36" s="12">
        <v>2165.38</v>
      </c>
      <c r="O36" s="12">
        <v>2158.9299999999998</v>
      </c>
      <c r="P36" s="12">
        <v>2164.7399999999998</v>
      </c>
      <c r="Q36" s="12">
        <v>2169.19</v>
      </c>
      <c r="R36" s="12">
        <v>2173.61</v>
      </c>
      <c r="S36" s="12">
        <v>2174.39</v>
      </c>
      <c r="T36" s="12">
        <v>2164.6</v>
      </c>
      <c r="U36" s="12">
        <v>2150.98</v>
      </c>
      <c r="V36" s="12">
        <v>2134.12</v>
      </c>
      <c r="W36" s="12">
        <v>2070.29</v>
      </c>
      <c r="X36" s="12">
        <v>2010.95</v>
      </c>
      <c r="Y36" s="12">
        <v>1824.27</v>
      </c>
      <c r="Z36" s="12">
        <v>1666.47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1610.39</v>
      </c>
      <c r="D37" s="12">
        <v>1545.88</v>
      </c>
      <c r="E37" s="12">
        <v>1550.11</v>
      </c>
      <c r="F37" s="12">
        <v>1562.43</v>
      </c>
      <c r="G37" s="12">
        <v>1620.71</v>
      </c>
      <c r="H37" s="12">
        <v>1852.65</v>
      </c>
      <c r="I37" s="12">
        <v>1986.14</v>
      </c>
      <c r="J37" s="12">
        <v>2171.27</v>
      </c>
      <c r="K37" s="12">
        <v>2243.9699999999998</v>
      </c>
      <c r="L37" s="12">
        <v>2234.96</v>
      </c>
      <c r="M37" s="12">
        <v>2226.04</v>
      </c>
      <c r="N37" s="12">
        <v>2228.0300000000002</v>
      </c>
      <c r="O37" s="12">
        <v>2222.64</v>
      </c>
      <c r="P37" s="12">
        <v>2229.7800000000002</v>
      </c>
      <c r="Q37" s="12">
        <v>2241.85</v>
      </c>
      <c r="R37" s="12">
        <v>2258.7199999999998</v>
      </c>
      <c r="S37" s="12">
        <v>2263.2600000000002</v>
      </c>
      <c r="T37" s="12">
        <v>2249.91</v>
      </c>
      <c r="U37" s="12">
        <v>2237.9299999999998</v>
      </c>
      <c r="V37" s="12">
        <v>2216.37</v>
      </c>
      <c r="W37" s="12">
        <v>2084.6</v>
      </c>
      <c r="X37" s="12">
        <v>2028.03</v>
      </c>
      <c r="Y37" s="12">
        <v>1824.65</v>
      </c>
      <c r="Z37" s="12">
        <v>1720.03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1667.09</v>
      </c>
      <c r="D38" s="12">
        <v>1569.74</v>
      </c>
      <c r="E38" s="12">
        <v>1571.96</v>
      </c>
      <c r="F38" s="12">
        <v>1595.89</v>
      </c>
      <c r="G38" s="12">
        <v>1658.01</v>
      </c>
      <c r="H38" s="12">
        <v>1884</v>
      </c>
      <c r="I38" s="12">
        <v>2021.08</v>
      </c>
      <c r="J38" s="12">
        <v>2251.31</v>
      </c>
      <c r="K38" s="12">
        <v>2316.6</v>
      </c>
      <c r="L38" s="12">
        <v>2303.64</v>
      </c>
      <c r="M38" s="12">
        <v>2293.44</v>
      </c>
      <c r="N38" s="12">
        <v>2296.9499999999998</v>
      </c>
      <c r="O38" s="12">
        <v>2300.75</v>
      </c>
      <c r="P38" s="12">
        <v>2311.14</v>
      </c>
      <c r="Q38" s="12">
        <v>2323.37</v>
      </c>
      <c r="R38" s="12">
        <v>2328.1</v>
      </c>
      <c r="S38" s="12">
        <v>2338.29</v>
      </c>
      <c r="T38" s="12">
        <v>2322.9299999999998</v>
      </c>
      <c r="U38" s="12">
        <v>2316.7800000000002</v>
      </c>
      <c r="V38" s="12">
        <v>2291.16</v>
      </c>
      <c r="W38" s="12">
        <v>2167.59</v>
      </c>
      <c r="X38" s="12">
        <v>2043.24</v>
      </c>
      <c r="Y38" s="12">
        <v>1853.84</v>
      </c>
      <c r="Z38" s="12">
        <v>1725.71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1698.7</v>
      </c>
      <c r="D39" s="12">
        <v>1569.75</v>
      </c>
      <c r="E39" s="12">
        <v>1583.03</v>
      </c>
      <c r="F39" s="12">
        <v>1591</v>
      </c>
      <c r="G39" s="12">
        <v>1634.8</v>
      </c>
      <c r="H39" s="12">
        <v>1877.97</v>
      </c>
      <c r="I39" s="12">
        <v>1996.93</v>
      </c>
      <c r="J39" s="12">
        <v>2249.5700000000002</v>
      </c>
      <c r="K39" s="12">
        <v>2289.4</v>
      </c>
      <c r="L39" s="12">
        <v>2278.2800000000002</v>
      </c>
      <c r="M39" s="12">
        <v>2271.9299999999998</v>
      </c>
      <c r="N39" s="12">
        <v>2274.61</v>
      </c>
      <c r="O39" s="12">
        <v>2278.21</v>
      </c>
      <c r="P39" s="12">
        <v>2282.4499999999998</v>
      </c>
      <c r="Q39" s="12">
        <v>2295.34</v>
      </c>
      <c r="R39" s="12">
        <v>2304.0700000000002</v>
      </c>
      <c r="S39" s="12">
        <v>2311.1799999999998</v>
      </c>
      <c r="T39" s="12">
        <v>2299</v>
      </c>
      <c r="U39" s="12">
        <v>2277.0500000000002</v>
      </c>
      <c r="V39" s="12">
        <v>2259.11</v>
      </c>
      <c r="W39" s="12">
        <v>2205.9699999999998</v>
      </c>
      <c r="X39" s="12">
        <v>2105.58</v>
      </c>
      <c r="Y39" s="12">
        <v>2002.26</v>
      </c>
      <c r="Z39" s="12">
        <v>1836.19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0</v>
      </c>
      <c r="E46" s="12">
        <v>0.73</v>
      </c>
      <c r="F46" s="12">
        <v>0</v>
      </c>
      <c r="G46" s="12">
        <v>0</v>
      </c>
      <c r="H46" s="12">
        <v>1.56</v>
      </c>
      <c r="I46" s="12">
        <v>0</v>
      </c>
      <c r="J46" s="12">
        <v>0.61</v>
      </c>
      <c r="K46" s="12">
        <v>5.75</v>
      </c>
      <c r="L46" s="12">
        <v>4.0199999999999996</v>
      </c>
      <c r="M46" s="12">
        <v>11.7</v>
      </c>
      <c r="N46" s="12">
        <v>0</v>
      </c>
      <c r="O46" s="12">
        <v>0</v>
      </c>
      <c r="P46" s="12">
        <v>0</v>
      </c>
      <c r="Q46" s="12">
        <v>0</v>
      </c>
      <c r="R46" s="12">
        <v>0.03</v>
      </c>
      <c r="S46" s="12">
        <v>28.23</v>
      </c>
      <c r="T46" s="12">
        <v>53.05</v>
      </c>
      <c r="U46" s="12">
        <v>173.46</v>
      </c>
      <c r="V46" s="12">
        <v>160.77000000000001</v>
      </c>
      <c r="W46" s="12">
        <v>137.13</v>
      </c>
      <c r="X46" s="12">
        <v>67.28</v>
      </c>
      <c r="Y46" s="12">
        <v>153.84</v>
      </c>
      <c r="Z46" s="12">
        <v>89.24</v>
      </c>
    </row>
    <row r="47" spans="2:87" x14ac:dyDescent="0.25">
      <c r="B47" s="18">
        <v>2</v>
      </c>
      <c r="C47" s="12">
        <v>172.58</v>
      </c>
      <c r="D47" s="12">
        <v>104.07</v>
      </c>
      <c r="E47" s="12">
        <v>159.21</v>
      </c>
      <c r="F47" s="12">
        <v>91.17</v>
      </c>
      <c r="G47" s="12">
        <v>97.35</v>
      </c>
      <c r="H47" s="12">
        <v>87.99</v>
      </c>
      <c r="I47" s="12">
        <v>133.63</v>
      </c>
      <c r="J47" s="12">
        <v>229.67</v>
      </c>
      <c r="K47" s="12">
        <v>272.44</v>
      </c>
      <c r="L47" s="12">
        <v>244.04</v>
      </c>
      <c r="M47" s="12">
        <v>57.83</v>
      </c>
      <c r="N47" s="12">
        <v>74.790000000000006</v>
      </c>
      <c r="O47" s="12">
        <v>72.95</v>
      </c>
      <c r="P47" s="12">
        <v>65.680000000000007</v>
      </c>
      <c r="Q47" s="12">
        <v>172.45</v>
      </c>
      <c r="R47" s="12">
        <v>53.87</v>
      </c>
      <c r="S47" s="12">
        <v>36.33</v>
      </c>
      <c r="T47" s="12">
        <v>9.1300000000000008</v>
      </c>
      <c r="U47" s="12">
        <v>6.89</v>
      </c>
      <c r="V47" s="12">
        <v>0.91</v>
      </c>
      <c r="W47" s="12">
        <v>66.540000000000006</v>
      </c>
      <c r="X47" s="12">
        <v>78.510000000000005</v>
      </c>
      <c r="Y47" s="12">
        <v>146.88</v>
      </c>
      <c r="Z47" s="12">
        <v>17.23</v>
      </c>
    </row>
    <row r="48" spans="2:87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19.23</v>
      </c>
      <c r="K48" s="12">
        <v>26.8</v>
      </c>
      <c r="L48" s="12">
        <v>0</v>
      </c>
      <c r="M48" s="12">
        <v>0</v>
      </c>
      <c r="N48" s="12">
        <v>0</v>
      </c>
      <c r="O48" s="12">
        <v>2.54</v>
      </c>
      <c r="P48" s="12">
        <v>10.47</v>
      </c>
      <c r="Q48" s="12">
        <v>32.21</v>
      </c>
      <c r="R48" s="12">
        <v>34.42</v>
      </c>
      <c r="S48" s="12">
        <v>59.05</v>
      </c>
      <c r="T48" s="12">
        <v>32.880000000000003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0.9</v>
      </c>
      <c r="R49" s="12">
        <v>38.14</v>
      </c>
      <c r="S49" s="12">
        <v>54.67</v>
      </c>
      <c r="T49" s="12">
        <v>74.55</v>
      </c>
      <c r="U49" s="12">
        <v>163.25</v>
      </c>
      <c r="V49" s="12">
        <v>264.18</v>
      </c>
      <c r="W49" s="12">
        <v>106.35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31.45</v>
      </c>
      <c r="G50" s="12">
        <v>5.05</v>
      </c>
      <c r="H50" s="12">
        <v>106.79</v>
      </c>
      <c r="I50" s="12">
        <v>103.35</v>
      </c>
      <c r="J50" s="12">
        <v>92.59</v>
      </c>
      <c r="K50" s="12">
        <v>61.96</v>
      </c>
      <c r="L50" s="12">
        <v>3.6</v>
      </c>
      <c r="M50" s="12">
        <v>0.12</v>
      </c>
      <c r="N50" s="12">
        <v>0.11</v>
      </c>
      <c r="O50" s="12">
        <v>0.11</v>
      </c>
      <c r="P50" s="12">
        <v>0.36</v>
      </c>
      <c r="Q50" s="12">
        <v>0.67</v>
      </c>
      <c r="R50" s="12">
        <v>13.91</v>
      </c>
      <c r="S50" s="12">
        <v>5.93</v>
      </c>
      <c r="T50" s="12">
        <v>29.03</v>
      </c>
      <c r="U50" s="12">
        <v>28.87</v>
      </c>
      <c r="V50" s="12">
        <v>32.72</v>
      </c>
      <c r="W50" s="12">
        <v>19.559999999999999</v>
      </c>
      <c r="X50" s="12">
        <v>0</v>
      </c>
      <c r="Y50" s="12">
        <v>0</v>
      </c>
      <c r="Z50" s="12">
        <v>8.1</v>
      </c>
    </row>
    <row r="51" spans="2:26" x14ac:dyDescent="0.25">
      <c r="B51" s="18">
        <v>6</v>
      </c>
      <c r="C51" s="12">
        <v>38.97</v>
      </c>
      <c r="D51" s="12">
        <v>10.54</v>
      </c>
      <c r="E51" s="12">
        <v>5.0599999999999996</v>
      </c>
      <c r="F51" s="12">
        <v>25.31</v>
      </c>
      <c r="G51" s="12">
        <v>51.28</v>
      </c>
      <c r="H51" s="12">
        <v>135.86000000000001</v>
      </c>
      <c r="I51" s="12">
        <v>153.18</v>
      </c>
      <c r="J51" s="12">
        <v>70.819999999999993</v>
      </c>
      <c r="K51" s="12">
        <v>132.31</v>
      </c>
      <c r="L51" s="12">
        <v>154.65</v>
      </c>
      <c r="M51" s="12">
        <v>167.52</v>
      </c>
      <c r="N51" s="12">
        <v>148.83000000000001</v>
      </c>
      <c r="O51" s="12">
        <v>149.66</v>
      </c>
      <c r="P51" s="12">
        <v>133.65</v>
      </c>
      <c r="Q51" s="12">
        <v>168.66</v>
      </c>
      <c r="R51" s="12">
        <v>278.39</v>
      </c>
      <c r="S51" s="12">
        <v>280.77</v>
      </c>
      <c r="T51" s="12">
        <v>263.14999999999998</v>
      </c>
      <c r="U51" s="12">
        <v>164.56</v>
      </c>
      <c r="V51" s="12">
        <v>113.46</v>
      </c>
      <c r="W51" s="12">
        <v>32.67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18.5</v>
      </c>
      <c r="G52" s="12">
        <v>49.97</v>
      </c>
      <c r="H52" s="12">
        <v>35.299999999999997</v>
      </c>
      <c r="I52" s="12">
        <v>50.18</v>
      </c>
      <c r="J52" s="12">
        <v>119.49</v>
      </c>
      <c r="K52" s="12">
        <v>90.31</v>
      </c>
      <c r="L52" s="12">
        <v>119.6</v>
      </c>
      <c r="M52" s="12">
        <v>83.9</v>
      </c>
      <c r="N52" s="12">
        <v>87.33</v>
      </c>
      <c r="O52" s="12">
        <v>61.89</v>
      </c>
      <c r="P52" s="12">
        <v>40.090000000000003</v>
      </c>
      <c r="Q52" s="12">
        <v>37.65</v>
      </c>
      <c r="R52" s="12">
        <v>20.149999999999999</v>
      </c>
      <c r="S52" s="12">
        <v>10.87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5.78</v>
      </c>
      <c r="E53" s="12">
        <v>17.66</v>
      </c>
      <c r="F53" s="12">
        <v>30.75</v>
      </c>
      <c r="G53" s="12">
        <v>80.19</v>
      </c>
      <c r="H53" s="12">
        <v>168.45</v>
      </c>
      <c r="I53" s="12">
        <v>183.9</v>
      </c>
      <c r="J53" s="12">
        <v>92.28</v>
      </c>
      <c r="K53" s="12">
        <v>133.07</v>
      </c>
      <c r="L53" s="12">
        <v>239.12</v>
      </c>
      <c r="M53" s="12">
        <v>169.69</v>
      </c>
      <c r="N53" s="12">
        <v>219.22</v>
      </c>
      <c r="O53" s="12">
        <v>226.74</v>
      </c>
      <c r="P53" s="12">
        <v>222.4</v>
      </c>
      <c r="Q53" s="12">
        <v>243.24</v>
      </c>
      <c r="R53" s="12">
        <v>295.5</v>
      </c>
      <c r="S53" s="12">
        <v>307.52999999999997</v>
      </c>
      <c r="T53" s="12">
        <v>284.57</v>
      </c>
      <c r="U53" s="12">
        <v>261.19</v>
      </c>
      <c r="V53" s="12">
        <v>306</v>
      </c>
      <c r="W53" s="12">
        <v>269.5</v>
      </c>
      <c r="X53" s="12">
        <v>3.57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6.92</v>
      </c>
      <c r="F54" s="12">
        <v>0.03</v>
      </c>
      <c r="G54" s="12">
        <v>24.63</v>
      </c>
      <c r="H54" s="12">
        <v>125.28</v>
      </c>
      <c r="I54" s="12">
        <v>122.02</v>
      </c>
      <c r="J54" s="12">
        <v>61.77</v>
      </c>
      <c r="K54" s="12">
        <v>0.18</v>
      </c>
      <c r="L54" s="12">
        <v>0.27</v>
      </c>
      <c r="M54" s="12">
        <v>0.5</v>
      </c>
      <c r="N54" s="12">
        <v>0</v>
      </c>
      <c r="O54" s="12">
        <v>0</v>
      </c>
      <c r="P54" s="12">
        <v>0.15</v>
      </c>
      <c r="Q54" s="12">
        <v>0.05</v>
      </c>
      <c r="R54" s="12">
        <v>0.04</v>
      </c>
      <c r="S54" s="12">
        <v>0.23</v>
      </c>
      <c r="T54" s="12">
        <v>20.190000000000001</v>
      </c>
      <c r="U54" s="12">
        <v>3.41</v>
      </c>
      <c r="V54" s="12">
        <v>0.12</v>
      </c>
      <c r="W54" s="12">
        <v>0</v>
      </c>
      <c r="X54" s="12">
        <v>26.92</v>
      </c>
      <c r="Y54" s="12">
        <v>0</v>
      </c>
      <c r="Z54" s="12">
        <v>0</v>
      </c>
    </row>
    <row r="55" spans="2:26" x14ac:dyDescent="0.25">
      <c r="B55" s="18">
        <v>10</v>
      </c>
      <c r="C55" s="12">
        <v>23.16</v>
      </c>
      <c r="D55" s="12">
        <v>36.94</v>
      </c>
      <c r="E55" s="12">
        <v>21.54</v>
      </c>
      <c r="F55" s="12">
        <v>88.2</v>
      </c>
      <c r="G55" s="12">
        <v>168.26</v>
      </c>
      <c r="H55" s="12">
        <v>109.56</v>
      </c>
      <c r="I55" s="12">
        <v>200.12</v>
      </c>
      <c r="J55" s="12">
        <v>72.63</v>
      </c>
      <c r="K55" s="12">
        <v>42.41</v>
      </c>
      <c r="L55" s="12">
        <v>32.200000000000003</v>
      </c>
      <c r="M55" s="12">
        <v>26.8</v>
      </c>
      <c r="N55" s="12">
        <v>18.45</v>
      </c>
      <c r="O55" s="12">
        <v>11.49</v>
      </c>
      <c r="P55" s="12">
        <v>21.17</v>
      </c>
      <c r="Q55" s="12">
        <v>21.22</v>
      </c>
      <c r="R55" s="12">
        <v>17.399999999999999</v>
      </c>
      <c r="S55" s="12">
        <v>16.23</v>
      </c>
      <c r="T55" s="12">
        <v>38.020000000000003</v>
      </c>
      <c r="U55" s="12">
        <v>20.98</v>
      </c>
      <c r="V55" s="12">
        <v>1.32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11.71</v>
      </c>
      <c r="D56" s="12">
        <v>58.54</v>
      </c>
      <c r="E56" s="12">
        <v>80.77</v>
      </c>
      <c r="F56" s="12">
        <v>103.99</v>
      </c>
      <c r="G56" s="12">
        <v>90.49</v>
      </c>
      <c r="H56" s="12">
        <v>75.75</v>
      </c>
      <c r="I56" s="12">
        <v>106.26</v>
      </c>
      <c r="J56" s="12">
        <v>73.94</v>
      </c>
      <c r="K56" s="12">
        <v>166.25</v>
      </c>
      <c r="L56" s="12">
        <v>140.37</v>
      </c>
      <c r="M56" s="12">
        <v>143.97</v>
      </c>
      <c r="N56" s="12">
        <v>139.47</v>
      </c>
      <c r="O56" s="12">
        <v>181.07</v>
      </c>
      <c r="P56" s="12">
        <v>248.24</v>
      </c>
      <c r="Q56" s="12">
        <v>271.63</v>
      </c>
      <c r="R56" s="12">
        <v>312.55</v>
      </c>
      <c r="S56" s="12">
        <v>358.57</v>
      </c>
      <c r="T56" s="12">
        <v>477.21</v>
      </c>
      <c r="U56" s="12">
        <v>331.02</v>
      </c>
      <c r="V56" s="12">
        <v>325.83</v>
      </c>
      <c r="W56" s="12">
        <v>229.93</v>
      </c>
      <c r="X56" s="12">
        <v>21.92</v>
      </c>
      <c r="Y56" s="12">
        <v>34.35</v>
      </c>
      <c r="Z56" s="12">
        <v>0</v>
      </c>
    </row>
    <row r="57" spans="2:26" x14ac:dyDescent="0.25">
      <c r="B57" s="18">
        <v>12</v>
      </c>
      <c r="C57" s="12">
        <v>23.1</v>
      </c>
      <c r="D57" s="12">
        <v>84.1</v>
      </c>
      <c r="E57" s="12">
        <v>103.65</v>
      </c>
      <c r="F57" s="12">
        <v>112.35</v>
      </c>
      <c r="G57" s="12">
        <v>96.56</v>
      </c>
      <c r="H57" s="12">
        <v>101.62</v>
      </c>
      <c r="I57" s="12">
        <v>134.11000000000001</v>
      </c>
      <c r="J57" s="12">
        <v>182.51</v>
      </c>
      <c r="K57" s="12">
        <v>119.84</v>
      </c>
      <c r="L57" s="12">
        <v>79.72</v>
      </c>
      <c r="M57" s="12">
        <v>48.14</v>
      </c>
      <c r="N57" s="12">
        <v>104.1</v>
      </c>
      <c r="O57" s="12">
        <v>173.22</v>
      </c>
      <c r="P57" s="12">
        <v>206.89</v>
      </c>
      <c r="Q57" s="12">
        <v>213.23</v>
      </c>
      <c r="R57" s="12">
        <v>259.98</v>
      </c>
      <c r="S57" s="12">
        <v>268.25</v>
      </c>
      <c r="T57" s="12">
        <v>491.63</v>
      </c>
      <c r="U57" s="12">
        <v>612.23</v>
      </c>
      <c r="V57" s="12">
        <v>592.03</v>
      </c>
      <c r="W57" s="12">
        <v>1176.27</v>
      </c>
      <c r="X57" s="12">
        <v>160.13</v>
      </c>
      <c r="Y57" s="12">
        <v>0</v>
      </c>
      <c r="Z57" s="12">
        <v>92.16</v>
      </c>
    </row>
    <row r="58" spans="2:26" x14ac:dyDescent="0.25">
      <c r="B58" s="18">
        <v>13</v>
      </c>
      <c r="C58" s="12">
        <v>36.4</v>
      </c>
      <c r="D58" s="12">
        <v>65.849999999999994</v>
      </c>
      <c r="E58" s="12">
        <v>17.5</v>
      </c>
      <c r="F58" s="12">
        <v>81.69</v>
      </c>
      <c r="G58" s="12">
        <v>135.28</v>
      </c>
      <c r="H58" s="12">
        <v>194.8</v>
      </c>
      <c r="I58" s="12">
        <v>206.97</v>
      </c>
      <c r="J58" s="12">
        <v>148.61000000000001</v>
      </c>
      <c r="K58" s="12">
        <v>204.45</v>
      </c>
      <c r="L58" s="12">
        <v>168.72</v>
      </c>
      <c r="M58" s="12">
        <v>189.72</v>
      </c>
      <c r="N58" s="12">
        <v>186.77</v>
      </c>
      <c r="O58" s="12">
        <v>170.51</v>
      </c>
      <c r="P58" s="12">
        <v>180.73</v>
      </c>
      <c r="Q58" s="12">
        <v>218.44</v>
      </c>
      <c r="R58" s="12">
        <v>259.49</v>
      </c>
      <c r="S58" s="12">
        <v>298.23</v>
      </c>
      <c r="T58" s="12">
        <v>324.47000000000003</v>
      </c>
      <c r="U58" s="12">
        <v>323.67</v>
      </c>
      <c r="V58" s="12">
        <v>272.82</v>
      </c>
      <c r="W58" s="12">
        <v>73.8</v>
      </c>
      <c r="X58" s="12">
        <v>0</v>
      </c>
      <c r="Y58" s="12">
        <v>19.350000000000001</v>
      </c>
      <c r="Z58" s="12">
        <v>5.81</v>
      </c>
    </row>
    <row r="59" spans="2:26" x14ac:dyDescent="0.25">
      <c r="B59" s="18">
        <v>14</v>
      </c>
      <c r="C59" s="12">
        <v>147.15</v>
      </c>
      <c r="D59" s="12">
        <v>121.21</v>
      </c>
      <c r="E59" s="12">
        <v>112.61</v>
      </c>
      <c r="F59" s="12">
        <v>235.65</v>
      </c>
      <c r="G59" s="12">
        <v>246.85</v>
      </c>
      <c r="H59" s="12">
        <v>224.3</v>
      </c>
      <c r="I59" s="12">
        <v>359.43</v>
      </c>
      <c r="J59" s="12">
        <v>278.38</v>
      </c>
      <c r="K59" s="12">
        <v>255.89</v>
      </c>
      <c r="L59" s="12">
        <v>283.74</v>
      </c>
      <c r="M59" s="12">
        <v>281.01</v>
      </c>
      <c r="N59" s="12">
        <v>276.24</v>
      </c>
      <c r="O59" s="12">
        <v>270.25</v>
      </c>
      <c r="P59" s="12">
        <v>245.34</v>
      </c>
      <c r="Q59" s="12">
        <v>236.17</v>
      </c>
      <c r="R59" s="12">
        <v>242.38</v>
      </c>
      <c r="S59" s="12">
        <v>232.33</v>
      </c>
      <c r="T59" s="12">
        <v>210.63</v>
      </c>
      <c r="U59" s="12">
        <v>171.68</v>
      </c>
      <c r="V59" s="12">
        <v>60.32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2.21</v>
      </c>
      <c r="G60" s="12">
        <v>138.1</v>
      </c>
      <c r="H60" s="12">
        <v>144.62</v>
      </c>
      <c r="I60" s="12">
        <v>154.01</v>
      </c>
      <c r="J60" s="12">
        <v>103.97</v>
      </c>
      <c r="K60" s="12">
        <v>105.51</v>
      </c>
      <c r="L60" s="12">
        <v>105.74</v>
      </c>
      <c r="M60" s="12">
        <v>72.3</v>
      </c>
      <c r="N60" s="12">
        <v>50.36</v>
      </c>
      <c r="O60" s="12">
        <v>40.520000000000003</v>
      </c>
      <c r="P60" s="12">
        <v>25.46</v>
      </c>
      <c r="Q60" s="12">
        <v>18.940000000000001</v>
      </c>
      <c r="R60" s="12">
        <v>12.33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3.73</v>
      </c>
      <c r="Z60" s="12">
        <v>3.68</v>
      </c>
    </row>
    <row r="61" spans="2:26" x14ac:dyDescent="0.25">
      <c r="B61" s="18">
        <v>16</v>
      </c>
      <c r="C61" s="12">
        <v>0</v>
      </c>
      <c r="D61" s="12">
        <v>6.75</v>
      </c>
      <c r="E61" s="12">
        <v>11.42</v>
      </c>
      <c r="F61" s="12">
        <v>31.09</v>
      </c>
      <c r="G61" s="12">
        <v>95.96</v>
      </c>
      <c r="H61" s="12">
        <v>98.96</v>
      </c>
      <c r="I61" s="12">
        <v>150.54</v>
      </c>
      <c r="J61" s="12">
        <v>33.130000000000003</v>
      </c>
      <c r="K61" s="12">
        <v>2.88</v>
      </c>
      <c r="L61" s="12">
        <v>0.79</v>
      </c>
      <c r="M61" s="12">
        <v>7.82</v>
      </c>
      <c r="N61" s="12">
        <v>0.08</v>
      </c>
      <c r="O61" s="12">
        <v>0.28999999999999998</v>
      </c>
      <c r="P61" s="12">
        <v>0.31</v>
      </c>
      <c r="Q61" s="12">
        <v>0</v>
      </c>
      <c r="R61" s="12">
        <v>0.02</v>
      </c>
      <c r="S61" s="12">
        <v>0.05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8.1300000000000008</v>
      </c>
      <c r="F62" s="12">
        <v>64.319999999999993</v>
      </c>
      <c r="G62" s="12">
        <v>234.88</v>
      </c>
      <c r="H62" s="12">
        <v>116.87</v>
      </c>
      <c r="I62" s="12">
        <v>236.96</v>
      </c>
      <c r="J62" s="12">
        <v>121.87</v>
      </c>
      <c r="K62" s="12">
        <v>71.03</v>
      </c>
      <c r="L62" s="12">
        <v>58.81</v>
      </c>
      <c r="M62" s="12">
        <v>53.16</v>
      </c>
      <c r="N62" s="12">
        <v>76.08</v>
      </c>
      <c r="O62" s="12">
        <v>108.31</v>
      </c>
      <c r="P62" s="12">
        <v>123.52</v>
      </c>
      <c r="Q62" s="12">
        <v>130.05000000000001</v>
      </c>
      <c r="R62" s="12">
        <v>152.33000000000001</v>
      </c>
      <c r="S62" s="12">
        <v>178.55</v>
      </c>
      <c r="T62" s="12">
        <v>174.43</v>
      </c>
      <c r="U62" s="12">
        <v>143.13999999999999</v>
      </c>
      <c r="V62" s="12">
        <v>302.14999999999998</v>
      </c>
      <c r="W62" s="12">
        <v>168.11</v>
      </c>
      <c r="X62" s="12">
        <v>27.89</v>
      </c>
      <c r="Y62" s="12">
        <v>0</v>
      </c>
      <c r="Z62" s="12">
        <v>114.12</v>
      </c>
    </row>
    <row r="63" spans="2:26" x14ac:dyDescent="0.25">
      <c r="B63" s="18">
        <v>18</v>
      </c>
      <c r="C63" s="12">
        <v>0</v>
      </c>
      <c r="D63" s="12">
        <v>52.03</v>
      </c>
      <c r="E63" s="12">
        <v>152.04</v>
      </c>
      <c r="F63" s="12">
        <v>180.36</v>
      </c>
      <c r="G63" s="12">
        <v>185.65</v>
      </c>
      <c r="H63" s="12">
        <v>170.77</v>
      </c>
      <c r="I63" s="12">
        <v>163.38</v>
      </c>
      <c r="J63" s="12">
        <v>307.77999999999997</v>
      </c>
      <c r="K63" s="12">
        <v>310.08999999999997</v>
      </c>
      <c r="L63" s="12">
        <v>239.76</v>
      </c>
      <c r="M63" s="12">
        <v>244.72</v>
      </c>
      <c r="N63" s="12">
        <v>261.56</v>
      </c>
      <c r="O63" s="12">
        <v>266.5</v>
      </c>
      <c r="P63" s="12">
        <v>276.36</v>
      </c>
      <c r="Q63" s="12">
        <v>263.52999999999997</v>
      </c>
      <c r="R63" s="12">
        <v>262.93</v>
      </c>
      <c r="S63" s="12">
        <v>305.01</v>
      </c>
      <c r="T63" s="12">
        <v>276.99</v>
      </c>
      <c r="U63" s="12">
        <v>273.43</v>
      </c>
      <c r="V63" s="12">
        <v>268.86</v>
      </c>
      <c r="W63" s="12">
        <v>312.33999999999997</v>
      </c>
      <c r="X63" s="12">
        <v>47.52</v>
      </c>
      <c r="Y63" s="12">
        <v>49.56</v>
      </c>
      <c r="Z63" s="12">
        <v>108.25</v>
      </c>
    </row>
    <row r="64" spans="2:26" x14ac:dyDescent="0.25">
      <c r="B64" s="18">
        <v>19</v>
      </c>
      <c r="C64" s="12">
        <v>76.98</v>
      </c>
      <c r="D64" s="12">
        <v>133.22</v>
      </c>
      <c r="E64" s="12">
        <v>13.41</v>
      </c>
      <c r="F64" s="12">
        <v>13.34</v>
      </c>
      <c r="G64" s="12">
        <v>111.97</v>
      </c>
      <c r="H64" s="12">
        <v>171.87</v>
      </c>
      <c r="I64" s="12">
        <v>166.33</v>
      </c>
      <c r="J64" s="12">
        <v>107.65</v>
      </c>
      <c r="K64" s="12">
        <v>299.2</v>
      </c>
      <c r="L64" s="12">
        <v>270.14</v>
      </c>
      <c r="M64" s="12">
        <v>187.38</v>
      </c>
      <c r="N64" s="12">
        <v>176.88</v>
      </c>
      <c r="O64" s="12">
        <v>138.56</v>
      </c>
      <c r="P64" s="12">
        <v>123.45</v>
      </c>
      <c r="Q64" s="12">
        <v>120.57</v>
      </c>
      <c r="R64" s="12">
        <v>124.82</v>
      </c>
      <c r="S64" s="12">
        <v>137.43</v>
      </c>
      <c r="T64" s="12">
        <v>174.08</v>
      </c>
      <c r="U64" s="12">
        <v>121.06</v>
      </c>
      <c r="V64" s="12">
        <v>94.58</v>
      </c>
      <c r="W64" s="12">
        <v>105.9</v>
      </c>
      <c r="X64" s="12">
        <v>6.51</v>
      </c>
      <c r="Y64" s="12">
        <v>0</v>
      </c>
      <c r="Z64" s="12">
        <v>4.93</v>
      </c>
    </row>
    <row r="65" spans="2:26" x14ac:dyDescent="0.25">
      <c r="B65" s="18">
        <v>20</v>
      </c>
      <c r="C65" s="12">
        <v>61.12</v>
      </c>
      <c r="D65" s="12">
        <v>11.15</v>
      </c>
      <c r="E65" s="12">
        <v>36.44</v>
      </c>
      <c r="F65" s="12">
        <v>74.53</v>
      </c>
      <c r="G65" s="12">
        <v>145.72999999999999</v>
      </c>
      <c r="H65" s="12">
        <v>131.38</v>
      </c>
      <c r="I65" s="12">
        <v>226.82</v>
      </c>
      <c r="J65" s="12">
        <v>112.15</v>
      </c>
      <c r="K65" s="12">
        <v>56.71</v>
      </c>
      <c r="L65" s="12">
        <v>41.26</v>
      </c>
      <c r="M65" s="12">
        <v>78.010000000000005</v>
      </c>
      <c r="N65" s="12">
        <v>103.25</v>
      </c>
      <c r="O65" s="12">
        <v>77.59</v>
      </c>
      <c r="P65" s="12">
        <v>72.989999999999995</v>
      </c>
      <c r="Q65" s="12">
        <v>98.18</v>
      </c>
      <c r="R65" s="12">
        <v>99.27</v>
      </c>
      <c r="S65" s="12">
        <v>94.31</v>
      </c>
      <c r="T65" s="12">
        <v>99.64</v>
      </c>
      <c r="U65" s="12">
        <v>2.21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7.0000000000000007E-2</v>
      </c>
      <c r="G66" s="12">
        <v>21.77</v>
      </c>
      <c r="H66" s="12">
        <v>128.13999999999999</v>
      </c>
      <c r="I66" s="12">
        <v>168.13</v>
      </c>
      <c r="J66" s="12">
        <v>150.19</v>
      </c>
      <c r="K66" s="12">
        <v>139.34</v>
      </c>
      <c r="L66" s="12">
        <v>171.71</v>
      </c>
      <c r="M66" s="12">
        <v>152.71</v>
      </c>
      <c r="N66" s="12">
        <v>188.96</v>
      </c>
      <c r="O66" s="12">
        <v>168.51</v>
      </c>
      <c r="P66" s="12">
        <v>145.75</v>
      </c>
      <c r="Q66" s="12">
        <v>144.05000000000001</v>
      </c>
      <c r="R66" s="12">
        <v>189.06</v>
      </c>
      <c r="S66" s="12">
        <v>195.69</v>
      </c>
      <c r="T66" s="12">
        <v>114.26</v>
      </c>
      <c r="U66" s="12">
        <v>54.5</v>
      </c>
      <c r="V66" s="12">
        <v>2.61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4.7699999999999996</v>
      </c>
      <c r="G67" s="12">
        <v>128.76</v>
      </c>
      <c r="H67" s="12">
        <v>194.77</v>
      </c>
      <c r="I67" s="12">
        <v>250.79</v>
      </c>
      <c r="J67" s="12">
        <v>178.45</v>
      </c>
      <c r="K67" s="12">
        <v>245.25</v>
      </c>
      <c r="L67" s="12">
        <v>200.57</v>
      </c>
      <c r="M67" s="12">
        <v>159.36000000000001</v>
      </c>
      <c r="N67" s="12">
        <v>210.31</v>
      </c>
      <c r="O67" s="12">
        <v>260.39999999999998</v>
      </c>
      <c r="P67" s="12">
        <v>312.24</v>
      </c>
      <c r="Q67" s="12">
        <v>237.33</v>
      </c>
      <c r="R67" s="12">
        <v>293.49</v>
      </c>
      <c r="S67" s="12">
        <v>336.56</v>
      </c>
      <c r="T67" s="12">
        <v>396.76</v>
      </c>
      <c r="U67" s="12">
        <v>416.96</v>
      </c>
      <c r="V67" s="12">
        <v>347.58</v>
      </c>
      <c r="W67" s="12">
        <v>91.5</v>
      </c>
      <c r="X67" s="12">
        <v>15.45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84.18</v>
      </c>
      <c r="E68" s="12">
        <v>91.96</v>
      </c>
      <c r="F68" s="12">
        <v>106.7</v>
      </c>
      <c r="G68" s="12">
        <v>239.81</v>
      </c>
      <c r="H68" s="12">
        <v>236.99</v>
      </c>
      <c r="I68" s="12">
        <v>288.63</v>
      </c>
      <c r="J68" s="12">
        <v>165.99</v>
      </c>
      <c r="K68" s="12">
        <v>84.91</v>
      </c>
      <c r="L68" s="12">
        <v>73.430000000000007</v>
      </c>
      <c r="M68" s="12">
        <v>57.8</v>
      </c>
      <c r="N68" s="12">
        <v>57.77</v>
      </c>
      <c r="O68" s="12">
        <v>133.04</v>
      </c>
      <c r="P68" s="12">
        <v>195.09</v>
      </c>
      <c r="Q68" s="12">
        <v>242.19</v>
      </c>
      <c r="R68" s="12">
        <v>250.53</v>
      </c>
      <c r="S68" s="12">
        <v>215.09</v>
      </c>
      <c r="T68" s="12">
        <v>326.57</v>
      </c>
      <c r="U68" s="12">
        <v>203.74</v>
      </c>
      <c r="V68" s="12">
        <v>232.45</v>
      </c>
      <c r="W68" s="12">
        <v>18.350000000000001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19.989999999999998</v>
      </c>
      <c r="E69" s="12">
        <v>9.6999999999999993</v>
      </c>
      <c r="F69" s="12">
        <v>27.76</v>
      </c>
      <c r="G69" s="12">
        <v>123.73</v>
      </c>
      <c r="H69" s="12">
        <v>104.04</v>
      </c>
      <c r="I69" s="12">
        <v>142.69999999999999</v>
      </c>
      <c r="J69" s="12">
        <v>169.28</v>
      </c>
      <c r="K69" s="12">
        <v>129.59</v>
      </c>
      <c r="L69" s="12">
        <v>155.19999999999999</v>
      </c>
      <c r="M69" s="12">
        <v>0</v>
      </c>
      <c r="N69" s="12">
        <v>0.24</v>
      </c>
      <c r="O69" s="12">
        <v>202.41</v>
      </c>
      <c r="P69" s="12">
        <v>442.02</v>
      </c>
      <c r="Q69" s="12">
        <v>358.13</v>
      </c>
      <c r="R69" s="12">
        <v>816.79</v>
      </c>
      <c r="S69" s="12">
        <v>3589.45</v>
      </c>
      <c r="T69" s="12">
        <v>3579.01</v>
      </c>
      <c r="U69" s="12">
        <v>1806.02</v>
      </c>
      <c r="V69" s="12">
        <v>803.45</v>
      </c>
      <c r="W69" s="12">
        <v>147.88999999999999</v>
      </c>
      <c r="X69" s="12">
        <v>199.65</v>
      </c>
      <c r="Y69" s="12">
        <v>11.68</v>
      </c>
      <c r="Z69" s="12">
        <v>96.71</v>
      </c>
    </row>
    <row r="70" spans="2:26" x14ac:dyDescent="0.25">
      <c r="B70" s="18">
        <v>25</v>
      </c>
      <c r="C70" s="12">
        <v>86.83</v>
      </c>
      <c r="D70" s="12">
        <v>144.12</v>
      </c>
      <c r="E70" s="12">
        <v>194.9</v>
      </c>
      <c r="F70" s="12">
        <v>226.56</v>
      </c>
      <c r="G70" s="12">
        <v>258.45999999999998</v>
      </c>
      <c r="H70" s="12">
        <v>176.16</v>
      </c>
      <c r="I70" s="12">
        <v>262.75</v>
      </c>
      <c r="J70" s="12">
        <v>350.38</v>
      </c>
      <c r="K70" s="12">
        <v>332.64</v>
      </c>
      <c r="L70" s="12">
        <v>311.05</v>
      </c>
      <c r="M70" s="12">
        <v>384.61</v>
      </c>
      <c r="N70" s="12">
        <v>434.17</v>
      </c>
      <c r="O70" s="12">
        <v>551.88</v>
      </c>
      <c r="P70" s="12">
        <v>694.16</v>
      </c>
      <c r="Q70" s="12">
        <v>3634.23</v>
      </c>
      <c r="R70" s="12">
        <v>3613.33</v>
      </c>
      <c r="S70" s="12">
        <v>3611.32</v>
      </c>
      <c r="T70" s="12">
        <v>3615.92</v>
      </c>
      <c r="U70" s="12">
        <v>718.96</v>
      </c>
      <c r="V70" s="12">
        <v>385.16</v>
      </c>
      <c r="W70" s="12">
        <v>182.07</v>
      </c>
      <c r="X70" s="12">
        <v>12.4</v>
      </c>
      <c r="Y70" s="12">
        <v>0</v>
      </c>
      <c r="Z70" s="12">
        <v>78.34</v>
      </c>
    </row>
    <row r="71" spans="2:26" x14ac:dyDescent="0.25">
      <c r="B71" s="18">
        <v>26</v>
      </c>
      <c r="C71" s="12">
        <v>40.83</v>
      </c>
      <c r="D71" s="12">
        <v>23.15</v>
      </c>
      <c r="E71" s="12">
        <v>31.88</v>
      </c>
      <c r="F71" s="12">
        <v>64.44</v>
      </c>
      <c r="G71" s="12">
        <v>102.46</v>
      </c>
      <c r="H71" s="12">
        <v>187.91</v>
      </c>
      <c r="I71" s="12">
        <v>171.24</v>
      </c>
      <c r="J71" s="12">
        <v>218.24</v>
      </c>
      <c r="K71" s="12">
        <v>139.36000000000001</v>
      </c>
      <c r="L71" s="12">
        <v>233.25</v>
      </c>
      <c r="M71" s="12">
        <v>164.16</v>
      </c>
      <c r="N71" s="12">
        <v>201.01</v>
      </c>
      <c r="O71" s="12">
        <v>209.18</v>
      </c>
      <c r="P71" s="12">
        <v>252.31</v>
      </c>
      <c r="Q71" s="12">
        <v>240.2</v>
      </c>
      <c r="R71" s="12">
        <v>274.58999999999997</v>
      </c>
      <c r="S71" s="12">
        <v>288.12</v>
      </c>
      <c r="T71" s="12">
        <v>312.99</v>
      </c>
      <c r="U71" s="12">
        <v>243.28</v>
      </c>
      <c r="V71" s="12">
        <v>12.31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2.08</v>
      </c>
      <c r="G72" s="12">
        <v>40.68</v>
      </c>
      <c r="H72" s="12">
        <v>96.06</v>
      </c>
      <c r="I72" s="12">
        <v>190.28</v>
      </c>
      <c r="J72" s="12">
        <v>138.91</v>
      </c>
      <c r="K72" s="12">
        <v>118</v>
      </c>
      <c r="L72" s="12">
        <v>92.75</v>
      </c>
      <c r="M72" s="12">
        <v>86.84</v>
      </c>
      <c r="N72" s="12">
        <v>74.53</v>
      </c>
      <c r="O72" s="12">
        <v>63.65</v>
      </c>
      <c r="P72" s="12">
        <v>67.989999999999995</v>
      </c>
      <c r="Q72" s="12">
        <v>84.96</v>
      </c>
      <c r="R72" s="12">
        <v>112.54</v>
      </c>
      <c r="S72" s="12">
        <v>144.77000000000001</v>
      </c>
      <c r="T72" s="12">
        <v>99.27</v>
      </c>
      <c r="U72" s="12">
        <v>3.77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2.36</v>
      </c>
      <c r="G73" s="12">
        <v>85.86</v>
      </c>
      <c r="H73" s="12">
        <v>154.41</v>
      </c>
      <c r="I73" s="12">
        <v>269.35000000000002</v>
      </c>
      <c r="J73" s="12">
        <v>117.17</v>
      </c>
      <c r="K73" s="12">
        <v>75.75</v>
      </c>
      <c r="L73" s="12">
        <v>56.54</v>
      </c>
      <c r="M73" s="12">
        <v>57.59</v>
      </c>
      <c r="N73" s="12">
        <v>29.8</v>
      </c>
      <c r="O73" s="12">
        <v>39.53</v>
      </c>
      <c r="P73" s="12">
        <v>47.89</v>
      </c>
      <c r="Q73" s="12">
        <v>26</v>
      </c>
      <c r="R73" s="12">
        <v>24.12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44.56</v>
      </c>
      <c r="G74" s="12">
        <v>132.30000000000001</v>
      </c>
      <c r="H74" s="12">
        <v>115.52</v>
      </c>
      <c r="I74" s="12">
        <v>256.95999999999998</v>
      </c>
      <c r="J74" s="12">
        <v>193.38</v>
      </c>
      <c r="K74" s="12">
        <v>134.6</v>
      </c>
      <c r="L74" s="12">
        <v>117.75</v>
      </c>
      <c r="M74" s="12">
        <v>73.099999999999994</v>
      </c>
      <c r="N74" s="12">
        <v>77.5</v>
      </c>
      <c r="O74" s="12">
        <v>84.27</v>
      </c>
      <c r="P74" s="12">
        <v>98.7</v>
      </c>
      <c r="Q74" s="12">
        <v>47.49</v>
      </c>
      <c r="R74" s="12">
        <v>44.82</v>
      </c>
      <c r="S74" s="12">
        <v>50.89</v>
      </c>
      <c r="T74" s="12">
        <v>43.59</v>
      </c>
      <c r="U74" s="12">
        <v>3.31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9.84</v>
      </c>
      <c r="E75" s="12">
        <v>0</v>
      </c>
      <c r="F75" s="12">
        <v>13.61</v>
      </c>
      <c r="G75" s="12">
        <v>92.41</v>
      </c>
      <c r="H75" s="12">
        <v>92.14</v>
      </c>
      <c r="I75" s="12">
        <v>260.14999999999998</v>
      </c>
      <c r="J75" s="12">
        <v>156.6</v>
      </c>
      <c r="K75" s="12">
        <v>110.61</v>
      </c>
      <c r="L75" s="12">
        <v>101.52</v>
      </c>
      <c r="M75" s="12">
        <v>110.73</v>
      </c>
      <c r="N75" s="12">
        <v>123.08</v>
      </c>
      <c r="O75" s="12">
        <v>125.36</v>
      </c>
      <c r="P75" s="12">
        <v>123.62</v>
      </c>
      <c r="Q75" s="12">
        <v>114.59</v>
      </c>
      <c r="R75" s="12">
        <v>124.66</v>
      </c>
      <c r="S75" s="12">
        <v>118.04</v>
      </c>
      <c r="T75" s="12">
        <v>124.12</v>
      </c>
      <c r="U75" s="12">
        <v>12.33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31.31</v>
      </c>
      <c r="E76" s="12">
        <v>0</v>
      </c>
      <c r="F76" s="12">
        <v>59.43</v>
      </c>
      <c r="G76" s="12">
        <v>218.94</v>
      </c>
      <c r="H76" s="12">
        <v>128.63999999999999</v>
      </c>
      <c r="I76" s="12">
        <v>286.95</v>
      </c>
      <c r="J76" s="12">
        <v>88.19</v>
      </c>
      <c r="K76" s="12">
        <v>108.84</v>
      </c>
      <c r="L76" s="12">
        <v>89.04</v>
      </c>
      <c r="M76" s="12">
        <v>72.14</v>
      </c>
      <c r="N76" s="12">
        <v>69.23</v>
      </c>
      <c r="O76" s="12">
        <v>66.819999999999993</v>
      </c>
      <c r="P76" s="12">
        <v>64</v>
      </c>
      <c r="Q76" s="12">
        <v>68.83</v>
      </c>
      <c r="R76" s="12">
        <v>89.29</v>
      </c>
      <c r="S76" s="12">
        <v>93.7</v>
      </c>
      <c r="T76" s="12">
        <v>145.37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129.97</v>
      </c>
      <c r="D81" s="12">
        <v>153.81</v>
      </c>
      <c r="E81" s="12">
        <v>5.62</v>
      </c>
      <c r="F81" s="12">
        <v>21.62</v>
      </c>
      <c r="G81" s="12">
        <v>107.9</v>
      </c>
      <c r="H81" s="12">
        <v>3.33</v>
      </c>
      <c r="I81" s="12">
        <v>16.68</v>
      </c>
      <c r="J81" s="12">
        <v>7.78</v>
      </c>
      <c r="K81" s="12">
        <v>0.6</v>
      </c>
      <c r="L81" s="12">
        <v>0.63</v>
      </c>
      <c r="M81" s="12">
        <v>0</v>
      </c>
      <c r="N81" s="12">
        <v>67.33</v>
      </c>
      <c r="O81" s="12">
        <v>124.21</v>
      </c>
      <c r="P81" s="12">
        <v>88.4</v>
      </c>
      <c r="Q81" s="12">
        <v>26.38</v>
      </c>
      <c r="R81" s="12">
        <v>21.04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3.91</v>
      </c>
      <c r="U82" s="12">
        <v>7.29</v>
      </c>
      <c r="V82" s="12">
        <v>10.47</v>
      </c>
      <c r="W82" s="12">
        <v>0</v>
      </c>
      <c r="X82" s="12">
        <v>0</v>
      </c>
      <c r="Y82" s="12">
        <v>0</v>
      </c>
      <c r="Z82" s="12">
        <v>1.21</v>
      </c>
    </row>
    <row r="83" spans="2:26" x14ac:dyDescent="0.25">
      <c r="B83" s="18">
        <v>3</v>
      </c>
      <c r="C83" s="12">
        <v>165.84</v>
      </c>
      <c r="D83" s="12">
        <v>63.56</v>
      </c>
      <c r="E83" s="12">
        <v>56.84</v>
      </c>
      <c r="F83" s="12">
        <v>140.6</v>
      </c>
      <c r="G83" s="12">
        <v>24.76</v>
      </c>
      <c r="H83" s="12">
        <v>57.1</v>
      </c>
      <c r="I83" s="12">
        <v>78.36</v>
      </c>
      <c r="J83" s="12">
        <v>2.2200000000000002</v>
      </c>
      <c r="K83" s="12">
        <v>0</v>
      </c>
      <c r="L83" s="12">
        <v>16.29</v>
      </c>
      <c r="M83" s="12">
        <v>28.73</v>
      </c>
      <c r="N83" s="12">
        <v>18.989999999999998</v>
      </c>
      <c r="O83" s="12">
        <v>18.48</v>
      </c>
      <c r="P83" s="12">
        <v>16.5</v>
      </c>
      <c r="Q83" s="12">
        <v>4.1399999999999997</v>
      </c>
      <c r="R83" s="12">
        <v>1.53</v>
      </c>
      <c r="S83" s="12">
        <v>1.1399999999999999</v>
      </c>
      <c r="T83" s="12">
        <v>8.4499999999999993</v>
      </c>
      <c r="U83" s="12">
        <v>69.27</v>
      </c>
      <c r="V83" s="12">
        <v>128.04</v>
      </c>
      <c r="W83" s="12">
        <v>82.91</v>
      </c>
      <c r="X83" s="12">
        <v>534.45000000000005</v>
      </c>
      <c r="Y83" s="12">
        <v>259.45999999999998</v>
      </c>
      <c r="Z83" s="12">
        <v>556.51</v>
      </c>
    </row>
    <row r="84" spans="2:26" x14ac:dyDescent="0.25">
      <c r="B84" s="18">
        <v>4</v>
      </c>
      <c r="C84" s="12">
        <v>184.7</v>
      </c>
      <c r="D84" s="12">
        <v>106.32</v>
      </c>
      <c r="E84" s="12">
        <v>128.76</v>
      </c>
      <c r="F84" s="12">
        <v>156.47</v>
      </c>
      <c r="G84" s="12">
        <v>117.7</v>
      </c>
      <c r="H84" s="12">
        <v>96.9</v>
      </c>
      <c r="I84" s="12">
        <v>101.32</v>
      </c>
      <c r="J84" s="12">
        <v>179.73</v>
      </c>
      <c r="K84" s="12">
        <v>170.93</v>
      </c>
      <c r="L84" s="12">
        <v>171.51</v>
      </c>
      <c r="M84" s="12">
        <v>125.02</v>
      </c>
      <c r="N84" s="12">
        <v>77.849999999999994</v>
      </c>
      <c r="O84" s="12">
        <v>84.93</v>
      </c>
      <c r="P84" s="12">
        <v>77.650000000000006</v>
      </c>
      <c r="Q84" s="12">
        <v>8.5399999999999991</v>
      </c>
      <c r="R84" s="12">
        <v>0.19</v>
      </c>
      <c r="S84" s="12">
        <v>0.13</v>
      </c>
      <c r="T84" s="12">
        <v>0.01</v>
      </c>
      <c r="U84" s="12">
        <v>0</v>
      </c>
      <c r="V84" s="12">
        <v>0</v>
      </c>
      <c r="W84" s="12">
        <v>0</v>
      </c>
      <c r="X84" s="12">
        <v>310.67</v>
      </c>
      <c r="Y84" s="12">
        <v>91.86</v>
      </c>
      <c r="Z84" s="12">
        <v>230.74</v>
      </c>
    </row>
    <row r="85" spans="2:26" x14ac:dyDescent="0.25">
      <c r="B85" s="18">
        <v>5</v>
      </c>
      <c r="C85" s="12">
        <v>25.24</v>
      </c>
      <c r="D85" s="12">
        <v>57.04</v>
      </c>
      <c r="E85" s="12">
        <v>25.16</v>
      </c>
      <c r="F85" s="12">
        <v>0</v>
      </c>
      <c r="G85" s="12">
        <v>2.81</v>
      </c>
      <c r="H85" s="12">
        <v>0</v>
      </c>
      <c r="I85" s="12">
        <v>0</v>
      </c>
      <c r="J85" s="12">
        <v>0</v>
      </c>
      <c r="K85" s="12">
        <v>0</v>
      </c>
      <c r="L85" s="12">
        <v>0.01</v>
      </c>
      <c r="M85" s="12">
        <v>6.68</v>
      </c>
      <c r="N85" s="12">
        <v>9.33</v>
      </c>
      <c r="O85" s="12">
        <v>9.08</v>
      </c>
      <c r="P85" s="12">
        <v>7.8</v>
      </c>
      <c r="Q85" s="12">
        <v>6.94</v>
      </c>
      <c r="R85" s="12">
        <v>1.64</v>
      </c>
      <c r="S85" s="12">
        <v>4.5999999999999996</v>
      </c>
      <c r="T85" s="12">
        <v>2.97</v>
      </c>
      <c r="U85" s="12">
        <v>2.08</v>
      </c>
      <c r="V85" s="12">
        <v>0.66</v>
      </c>
      <c r="W85" s="12">
        <v>3.7</v>
      </c>
      <c r="X85" s="12">
        <v>185.25</v>
      </c>
      <c r="Y85" s="12">
        <v>195.42</v>
      </c>
      <c r="Z85" s="12">
        <v>1.93</v>
      </c>
    </row>
    <row r="86" spans="2:26" x14ac:dyDescent="0.25">
      <c r="B86" s="18">
        <v>6</v>
      </c>
      <c r="C86" s="12">
        <v>0</v>
      </c>
      <c r="D86" s="12">
        <v>0</v>
      </c>
      <c r="E86" s="12">
        <v>4.8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1.64</v>
      </c>
      <c r="X86" s="12">
        <v>285.39999999999998</v>
      </c>
      <c r="Y86" s="12">
        <v>284.48</v>
      </c>
      <c r="Z86" s="12">
        <v>206.21</v>
      </c>
    </row>
    <row r="87" spans="2:26" x14ac:dyDescent="0.25">
      <c r="B87" s="18">
        <v>7</v>
      </c>
      <c r="C87" s="12">
        <v>193.27</v>
      </c>
      <c r="D87" s="12">
        <v>115.63</v>
      </c>
      <c r="E87" s="12">
        <v>26.65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87.96</v>
      </c>
      <c r="U87" s="12">
        <v>126.98</v>
      </c>
      <c r="V87" s="12">
        <v>215.22</v>
      </c>
      <c r="W87" s="12">
        <v>331.35</v>
      </c>
      <c r="X87" s="12">
        <v>491.86</v>
      </c>
      <c r="Y87" s="12">
        <v>357.66</v>
      </c>
      <c r="Z87" s="12">
        <v>263.83</v>
      </c>
    </row>
    <row r="88" spans="2:26" x14ac:dyDescent="0.25">
      <c r="B88" s="18">
        <v>8</v>
      </c>
      <c r="C88" s="12">
        <v>17.559999999999999</v>
      </c>
      <c r="D88" s="12">
        <v>1.01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14.92</v>
      </c>
      <c r="Y88" s="12">
        <v>47.34</v>
      </c>
      <c r="Z88" s="12">
        <v>94.06</v>
      </c>
    </row>
    <row r="89" spans="2:26" x14ac:dyDescent="0.25">
      <c r="B89" s="18">
        <v>9</v>
      </c>
      <c r="C89" s="12">
        <v>150.06</v>
      </c>
      <c r="D89" s="12">
        <v>12.85</v>
      </c>
      <c r="E89" s="12">
        <v>0.87</v>
      </c>
      <c r="F89" s="12">
        <v>9.9499999999999993</v>
      </c>
      <c r="G89" s="12">
        <v>0</v>
      </c>
      <c r="H89" s="12">
        <v>0</v>
      </c>
      <c r="I89" s="12">
        <v>0</v>
      </c>
      <c r="J89" s="12">
        <v>0</v>
      </c>
      <c r="K89" s="12">
        <v>9.83</v>
      </c>
      <c r="L89" s="12">
        <v>19.100000000000001</v>
      </c>
      <c r="M89" s="12">
        <v>23.09</v>
      </c>
      <c r="N89" s="12">
        <v>42.06</v>
      </c>
      <c r="O89" s="12">
        <v>46.05</v>
      </c>
      <c r="P89" s="12">
        <v>37.32</v>
      </c>
      <c r="Q89" s="12">
        <v>41.96</v>
      </c>
      <c r="R89" s="12">
        <v>42.35</v>
      </c>
      <c r="S89" s="12">
        <v>36.85</v>
      </c>
      <c r="T89" s="12">
        <v>3.75</v>
      </c>
      <c r="U89" s="12">
        <v>10.56</v>
      </c>
      <c r="V89" s="12">
        <v>41.68</v>
      </c>
      <c r="W89" s="12">
        <v>89.07</v>
      </c>
      <c r="X89" s="12">
        <v>1.71</v>
      </c>
      <c r="Y89" s="12">
        <v>27.65</v>
      </c>
      <c r="Z89" s="12">
        <v>81.44</v>
      </c>
    </row>
    <row r="90" spans="2:26" x14ac:dyDescent="0.25">
      <c r="B90" s="18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12.53</v>
      </c>
      <c r="L90" s="12">
        <v>15.54</v>
      </c>
      <c r="M90" s="12">
        <v>16.11</v>
      </c>
      <c r="N90" s="12">
        <v>1.8</v>
      </c>
      <c r="O90" s="12">
        <v>23.19</v>
      </c>
      <c r="P90" s="12">
        <v>18.350000000000001</v>
      </c>
      <c r="Q90" s="12">
        <v>19.34</v>
      </c>
      <c r="R90" s="12">
        <v>26.45</v>
      </c>
      <c r="S90" s="12">
        <v>27.48</v>
      </c>
      <c r="T90" s="12">
        <v>0.11</v>
      </c>
      <c r="U90" s="12">
        <v>1.89</v>
      </c>
      <c r="V90" s="12">
        <v>22.07</v>
      </c>
      <c r="W90" s="12">
        <v>98.92</v>
      </c>
      <c r="X90" s="12">
        <v>167.44</v>
      </c>
      <c r="Y90" s="12">
        <v>40.68</v>
      </c>
      <c r="Z90" s="12">
        <v>99.44</v>
      </c>
    </row>
    <row r="91" spans="2:26" x14ac:dyDescent="0.25">
      <c r="B91" s="18">
        <v>11</v>
      </c>
      <c r="C91" s="12">
        <v>5.27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54.46</v>
      </c>
      <c r="Y91" s="12">
        <v>11.51</v>
      </c>
      <c r="Z91" s="12">
        <v>451.92</v>
      </c>
    </row>
    <row r="92" spans="2:26" x14ac:dyDescent="0.25">
      <c r="B92" s="18">
        <v>12</v>
      </c>
      <c r="C92" s="12">
        <v>0.19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232.52</v>
      </c>
      <c r="Z92" s="12">
        <v>0</v>
      </c>
    </row>
    <row r="93" spans="2:26" x14ac:dyDescent="0.25">
      <c r="B93" s="18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143.54</v>
      </c>
      <c r="Y93" s="12">
        <v>0.95</v>
      </c>
      <c r="Z93" s="12">
        <v>78.94</v>
      </c>
    </row>
    <row r="94" spans="2:26" x14ac:dyDescent="0.25">
      <c r="B94" s="18">
        <v>14</v>
      </c>
      <c r="C94" s="12">
        <v>0</v>
      </c>
      <c r="D94" s="12">
        <v>4.2699999999999996</v>
      </c>
      <c r="E94" s="12">
        <v>15.21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620.01</v>
      </c>
      <c r="X94" s="12">
        <v>832</v>
      </c>
      <c r="Y94" s="12">
        <v>837.54</v>
      </c>
      <c r="Z94" s="12">
        <v>834.43</v>
      </c>
    </row>
    <row r="95" spans="2:26" x14ac:dyDescent="0.25">
      <c r="B95" s="18">
        <v>15</v>
      </c>
      <c r="C95" s="12">
        <v>121.25</v>
      </c>
      <c r="D95" s="12">
        <v>80.319999999999993</v>
      </c>
      <c r="E95" s="12">
        <v>104.82</v>
      </c>
      <c r="F95" s="12">
        <v>66.099999999999994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1.57</v>
      </c>
      <c r="S95" s="12">
        <v>18.440000000000001</v>
      </c>
      <c r="T95" s="12">
        <v>26.25</v>
      </c>
      <c r="U95" s="12">
        <v>42.4</v>
      </c>
      <c r="V95" s="12">
        <v>90.17</v>
      </c>
      <c r="W95" s="12">
        <v>99.33</v>
      </c>
      <c r="X95" s="12">
        <v>154.49</v>
      </c>
      <c r="Y95" s="12">
        <v>136.94999999999999</v>
      </c>
      <c r="Z95" s="12">
        <v>85.86</v>
      </c>
    </row>
    <row r="96" spans="2:26" x14ac:dyDescent="0.25">
      <c r="B96" s="18">
        <v>16</v>
      </c>
      <c r="C96" s="12">
        <v>24.79</v>
      </c>
      <c r="D96" s="12">
        <v>40.479999999999997</v>
      </c>
      <c r="E96" s="12">
        <v>1.86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1.73</v>
      </c>
      <c r="L96" s="12">
        <v>3.28</v>
      </c>
      <c r="M96" s="12">
        <v>0.77</v>
      </c>
      <c r="N96" s="12">
        <v>14.24</v>
      </c>
      <c r="O96" s="12">
        <v>14.22</v>
      </c>
      <c r="P96" s="12">
        <v>17.57</v>
      </c>
      <c r="Q96" s="12">
        <v>24.91</v>
      </c>
      <c r="R96" s="12">
        <v>11.76</v>
      </c>
      <c r="S96" s="12">
        <v>16.11</v>
      </c>
      <c r="T96" s="12">
        <v>68.86</v>
      </c>
      <c r="U96" s="12">
        <v>71.97</v>
      </c>
      <c r="V96" s="12">
        <v>195.42</v>
      </c>
      <c r="W96" s="12">
        <v>260.33</v>
      </c>
      <c r="X96" s="12">
        <v>280.17</v>
      </c>
      <c r="Y96" s="12">
        <v>341.26</v>
      </c>
      <c r="Z96" s="12">
        <v>181.72</v>
      </c>
    </row>
    <row r="97" spans="2:26" x14ac:dyDescent="0.25">
      <c r="B97" s="18">
        <v>17</v>
      </c>
      <c r="C97" s="12">
        <v>25.4</v>
      </c>
      <c r="D97" s="12">
        <v>35.65</v>
      </c>
      <c r="E97" s="12">
        <v>1.46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9.74</v>
      </c>
      <c r="Y97" s="12">
        <v>68.98</v>
      </c>
      <c r="Z97" s="12">
        <v>0</v>
      </c>
    </row>
    <row r="98" spans="2:26" x14ac:dyDescent="0.25">
      <c r="B98" s="18">
        <v>18</v>
      </c>
      <c r="C98" s="12">
        <v>88.11</v>
      </c>
      <c r="D98" s="12">
        <v>0.98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28.67</v>
      </c>
      <c r="Y98" s="12">
        <v>13.36</v>
      </c>
      <c r="Z98" s="12">
        <v>0</v>
      </c>
    </row>
    <row r="99" spans="2:26" x14ac:dyDescent="0.25">
      <c r="B99" s="18">
        <v>19</v>
      </c>
      <c r="C99" s="12">
        <v>0</v>
      </c>
      <c r="D99" s="12">
        <v>0</v>
      </c>
      <c r="E99" s="12">
        <v>1.27</v>
      </c>
      <c r="F99" s="12">
        <v>2.68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50.84</v>
      </c>
      <c r="Y99" s="12">
        <v>115.33</v>
      </c>
      <c r="Z99" s="12">
        <v>8.9499999999999993</v>
      </c>
    </row>
    <row r="100" spans="2:26" x14ac:dyDescent="0.25">
      <c r="B100" s="18">
        <v>20</v>
      </c>
      <c r="C100" s="12">
        <v>0</v>
      </c>
      <c r="D100" s="12">
        <v>0.8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9.7200000000000006</v>
      </c>
      <c r="V100" s="12">
        <v>56.84</v>
      </c>
      <c r="W100" s="12">
        <v>183.08</v>
      </c>
      <c r="X100" s="12">
        <v>162.72999999999999</v>
      </c>
      <c r="Y100" s="12">
        <v>192.13</v>
      </c>
      <c r="Z100" s="12">
        <v>69.5</v>
      </c>
    </row>
    <row r="101" spans="2:26" x14ac:dyDescent="0.25">
      <c r="B101" s="18">
        <v>21</v>
      </c>
      <c r="C101" s="12">
        <v>54.12</v>
      </c>
      <c r="D101" s="12">
        <v>84.29</v>
      </c>
      <c r="E101" s="12">
        <v>123.41</v>
      </c>
      <c r="F101" s="12">
        <v>25.69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23.61</v>
      </c>
      <c r="W101" s="12">
        <v>139.09</v>
      </c>
      <c r="X101" s="12">
        <v>177.75</v>
      </c>
      <c r="Y101" s="12">
        <v>293.95</v>
      </c>
      <c r="Z101" s="12">
        <v>246.79</v>
      </c>
    </row>
    <row r="102" spans="2:26" x14ac:dyDescent="0.25">
      <c r="B102" s="18">
        <v>22</v>
      </c>
      <c r="C102" s="12">
        <v>28.59</v>
      </c>
      <c r="D102" s="12">
        <v>80.37</v>
      </c>
      <c r="E102" s="12">
        <v>83.02</v>
      </c>
      <c r="F102" s="12">
        <v>2.2799999999999998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100.29</v>
      </c>
      <c r="Z102" s="12">
        <v>69.11</v>
      </c>
    </row>
    <row r="103" spans="2:26" x14ac:dyDescent="0.25">
      <c r="B103" s="18">
        <v>23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4.83</v>
      </c>
      <c r="X103" s="12">
        <v>94.63</v>
      </c>
      <c r="Y103" s="12">
        <v>56.38</v>
      </c>
      <c r="Z103" s="12">
        <v>93.63</v>
      </c>
    </row>
    <row r="104" spans="2:26" x14ac:dyDescent="0.25">
      <c r="B104" s="18">
        <v>24</v>
      </c>
      <c r="C104" s="12">
        <v>44.6</v>
      </c>
      <c r="D104" s="12">
        <v>0</v>
      </c>
      <c r="E104" s="12">
        <v>0.69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340.35</v>
      </c>
      <c r="N104" s="12">
        <v>373.26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15.24</v>
      </c>
      <c r="Z104" s="12">
        <v>0</v>
      </c>
    </row>
    <row r="105" spans="2:26" x14ac:dyDescent="0.25">
      <c r="B105" s="18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19.48</v>
      </c>
      <c r="Y105" s="12">
        <v>54.51</v>
      </c>
      <c r="Z105" s="12">
        <v>0</v>
      </c>
    </row>
    <row r="106" spans="2:26" x14ac:dyDescent="0.25">
      <c r="B106" s="18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18.11</v>
      </c>
      <c r="W106" s="12">
        <v>47.06</v>
      </c>
      <c r="X106" s="12">
        <v>94.54</v>
      </c>
      <c r="Y106" s="12">
        <v>235.69</v>
      </c>
      <c r="Z106" s="12">
        <v>167.6</v>
      </c>
    </row>
    <row r="107" spans="2:26" x14ac:dyDescent="0.25">
      <c r="B107" s="18">
        <v>27</v>
      </c>
      <c r="C107" s="12">
        <v>116.83</v>
      </c>
      <c r="D107" s="12">
        <v>79.11</v>
      </c>
      <c r="E107" s="12">
        <v>54.5</v>
      </c>
      <c r="F107" s="12">
        <v>12.06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9.98</v>
      </c>
      <c r="V107" s="12">
        <v>87.15</v>
      </c>
      <c r="W107" s="12">
        <v>157.32</v>
      </c>
      <c r="X107" s="12">
        <v>177.75</v>
      </c>
      <c r="Y107" s="12">
        <v>292.5</v>
      </c>
      <c r="Z107" s="12">
        <v>291.64999999999998</v>
      </c>
    </row>
    <row r="108" spans="2:26" x14ac:dyDescent="0.25">
      <c r="B108" s="18">
        <v>28</v>
      </c>
      <c r="C108" s="12">
        <v>24.55</v>
      </c>
      <c r="D108" s="12">
        <v>16.14</v>
      </c>
      <c r="E108" s="12">
        <v>15.34</v>
      </c>
      <c r="F108" s="12">
        <v>6.67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0.79</v>
      </c>
      <c r="O108" s="12">
        <v>0.44</v>
      </c>
      <c r="P108" s="12">
        <v>0.59</v>
      </c>
      <c r="Q108" s="12">
        <v>6.22</v>
      </c>
      <c r="R108" s="12">
        <v>9.26</v>
      </c>
      <c r="S108" s="12">
        <v>37.590000000000003</v>
      </c>
      <c r="T108" s="12">
        <v>80</v>
      </c>
      <c r="U108" s="12">
        <v>101.83</v>
      </c>
      <c r="V108" s="12">
        <v>230.34</v>
      </c>
      <c r="W108" s="12">
        <v>231.87</v>
      </c>
      <c r="X108" s="12">
        <v>262.93</v>
      </c>
      <c r="Y108" s="12">
        <v>289.7</v>
      </c>
      <c r="Z108" s="12">
        <v>21.8</v>
      </c>
    </row>
    <row r="109" spans="2:26" x14ac:dyDescent="0.25">
      <c r="B109" s="18">
        <v>29</v>
      </c>
      <c r="C109" s="12">
        <v>74.37</v>
      </c>
      <c r="D109" s="12">
        <v>15.15</v>
      </c>
      <c r="E109" s="12">
        <v>19.7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2.0699999999999998</v>
      </c>
      <c r="R109" s="12">
        <v>1.24</v>
      </c>
      <c r="S109" s="12">
        <v>2.34</v>
      </c>
      <c r="T109" s="12">
        <v>0</v>
      </c>
      <c r="U109" s="12">
        <v>11.98</v>
      </c>
      <c r="V109" s="12">
        <v>102.36</v>
      </c>
      <c r="W109" s="12">
        <v>74.66</v>
      </c>
      <c r="X109" s="12">
        <v>104.54</v>
      </c>
      <c r="Y109" s="12">
        <v>269.17</v>
      </c>
      <c r="Z109" s="12">
        <v>204.01</v>
      </c>
    </row>
    <row r="110" spans="2:26" x14ac:dyDescent="0.25">
      <c r="B110" s="18">
        <v>30</v>
      </c>
      <c r="C110" s="12">
        <v>126.84</v>
      </c>
      <c r="D110" s="12">
        <v>0.99</v>
      </c>
      <c r="E110" s="12">
        <v>27.41</v>
      </c>
      <c r="F110" s="12">
        <v>1.65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7.42</v>
      </c>
      <c r="V110" s="12">
        <v>113.28</v>
      </c>
      <c r="W110" s="12">
        <v>256.39999999999998</v>
      </c>
      <c r="X110" s="12">
        <v>374.32</v>
      </c>
      <c r="Y110" s="12">
        <v>207.9</v>
      </c>
      <c r="Z110" s="12">
        <v>118.47</v>
      </c>
    </row>
    <row r="111" spans="2:26" x14ac:dyDescent="0.25">
      <c r="B111" s="18">
        <v>31</v>
      </c>
      <c r="C111" s="12">
        <v>32.82</v>
      </c>
      <c r="D111" s="12">
        <v>0</v>
      </c>
      <c r="E111" s="12">
        <v>42.85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1.74</v>
      </c>
      <c r="M111" s="12">
        <v>1.94</v>
      </c>
      <c r="N111" s="12">
        <v>0.77</v>
      </c>
      <c r="O111" s="12">
        <v>0.08</v>
      </c>
      <c r="P111" s="12">
        <v>1.63</v>
      </c>
      <c r="Q111" s="12">
        <v>2.0499999999999998</v>
      </c>
      <c r="R111" s="12">
        <v>0</v>
      </c>
      <c r="S111" s="12">
        <v>0</v>
      </c>
      <c r="T111" s="12">
        <v>0</v>
      </c>
      <c r="U111" s="12">
        <v>28.73</v>
      </c>
      <c r="V111" s="12">
        <v>61.83</v>
      </c>
      <c r="W111" s="12">
        <v>166.73</v>
      </c>
      <c r="X111" s="12">
        <v>229.85</v>
      </c>
      <c r="Y111" s="12">
        <v>207</v>
      </c>
      <c r="Z111" s="12">
        <v>44.49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3.99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297.82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995721.81</v>
      </c>
      <c r="N123" s="7"/>
      <c r="S123" s="6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45658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0.46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411</v>
      </c>
    </row>
    <row r="8" spans="1:5" ht="38.25" x14ac:dyDescent="0.2">
      <c r="A8" s="81" t="s">
        <v>142</v>
      </c>
      <c r="B8" s="82"/>
      <c r="C8" s="83" t="s">
        <v>143</v>
      </c>
      <c r="D8" s="83">
        <v>239393.92000000001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>
      <selection activeCell="A2" sqref="A2"/>
    </sheetView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45658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2925.66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1492.52</v>
      </c>
    </row>
    <row r="12" spans="1:2" ht="12.75" customHeight="1" x14ac:dyDescent="0.2">
      <c r="A12" s="28" t="s">
        <v>33</v>
      </c>
      <c r="B12" s="27">
        <v>3139.09</v>
      </c>
    </row>
    <row r="13" spans="1:2" ht="12.75" customHeight="1" x14ac:dyDescent="0.2">
      <c r="A13" s="28" t="s">
        <v>34</v>
      </c>
      <c r="B13" s="27">
        <v>9083.39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1492.52</v>
      </c>
    </row>
    <row r="16" spans="1:2" ht="12.75" customHeight="1" x14ac:dyDescent="0.2">
      <c r="A16" s="29" t="s">
        <v>36</v>
      </c>
      <c r="B16" s="27">
        <v>5949.18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144</v>
      </c>
    </row>
    <row r="25" spans="1:2" ht="60.75" customHeight="1" x14ac:dyDescent="0.2">
      <c r="A25" s="33" t="s">
        <v>42</v>
      </c>
      <c r="B25" s="26" t="s">
        <v>145</v>
      </c>
    </row>
    <row r="26" spans="1:2" ht="34.5" customHeight="1" x14ac:dyDescent="0.2">
      <c r="A26" s="69" t="s">
        <v>125</v>
      </c>
      <c r="B26" s="70" t="s">
        <v>146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45658</v>
      </c>
      <c r="B41" s="43">
        <v>0</v>
      </c>
      <c r="C41" s="43">
        <v>1333.45</v>
      </c>
      <c r="D41" s="43">
        <v>0</v>
      </c>
      <c r="E41" s="43">
        <v>129.97</v>
      </c>
      <c r="F41" s="43">
        <v>1354.88</v>
      </c>
      <c r="G41" s="64"/>
    </row>
    <row r="42" spans="1:7" ht="14.25" customHeight="1" x14ac:dyDescent="0.2">
      <c r="A42" s="44">
        <v>45658</v>
      </c>
      <c r="B42" s="43">
        <v>1</v>
      </c>
      <c r="C42" s="43">
        <v>1283.4000000000001</v>
      </c>
      <c r="D42" s="43">
        <v>0</v>
      </c>
      <c r="E42" s="43">
        <v>153.81</v>
      </c>
      <c r="F42" s="43">
        <v>1304.83</v>
      </c>
    </row>
    <row r="43" spans="1:7" ht="14.25" customHeight="1" x14ac:dyDescent="0.2">
      <c r="A43" s="44">
        <v>45658</v>
      </c>
      <c r="B43" s="43">
        <v>2</v>
      </c>
      <c r="C43" s="43">
        <v>1272.33</v>
      </c>
      <c r="D43" s="43">
        <v>0.73</v>
      </c>
      <c r="E43" s="43">
        <v>5.62</v>
      </c>
      <c r="F43" s="43">
        <v>1293.76</v>
      </c>
    </row>
    <row r="44" spans="1:7" ht="14.25" customHeight="1" x14ac:dyDescent="0.2">
      <c r="A44" s="44">
        <v>45658</v>
      </c>
      <c r="B44" s="43">
        <v>3</v>
      </c>
      <c r="C44" s="43">
        <v>1283.81</v>
      </c>
      <c r="D44" s="43">
        <v>0</v>
      </c>
      <c r="E44" s="43">
        <v>21.62</v>
      </c>
      <c r="F44" s="43">
        <v>1305.24</v>
      </c>
    </row>
    <row r="45" spans="1:7" ht="14.25" customHeight="1" x14ac:dyDescent="0.2">
      <c r="A45" s="44">
        <v>45658</v>
      </c>
      <c r="B45" s="43">
        <v>4</v>
      </c>
      <c r="C45" s="43">
        <v>1228.49</v>
      </c>
      <c r="D45" s="43">
        <v>0</v>
      </c>
      <c r="E45" s="43">
        <v>107.9</v>
      </c>
      <c r="F45" s="43">
        <v>1249.92</v>
      </c>
    </row>
    <row r="46" spans="1:7" ht="14.25" customHeight="1" x14ac:dyDescent="0.2">
      <c r="A46" s="44">
        <v>45658</v>
      </c>
      <c r="B46" s="43">
        <v>5</v>
      </c>
      <c r="C46" s="43">
        <v>1233</v>
      </c>
      <c r="D46" s="43">
        <v>1.56</v>
      </c>
      <c r="E46" s="43">
        <v>3.33</v>
      </c>
      <c r="F46" s="43">
        <v>1254.43</v>
      </c>
    </row>
    <row r="47" spans="1:7" ht="14.25" customHeight="1" x14ac:dyDescent="0.2">
      <c r="A47" s="44">
        <v>45658</v>
      </c>
      <c r="B47" s="43">
        <v>6</v>
      </c>
      <c r="C47" s="43">
        <v>1275.03</v>
      </c>
      <c r="D47" s="43">
        <v>0</v>
      </c>
      <c r="E47" s="43">
        <v>16.68</v>
      </c>
      <c r="F47" s="43">
        <v>1296.46</v>
      </c>
    </row>
    <row r="48" spans="1:7" ht="14.25" customHeight="1" x14ac:dyDescent="0.2">
      <c r="A48" s="44">
        <v>45658</v>
      </c>
      <c r="B48" s="43">
        <v>7</v>
      </c>
      <c r="C48" s="43">
        <v>1294.4000000000001</v>
      </c>
      <c r="D48" s="43">
        <v>0.61</v>
      </c>
      <c r="E48" s="43">
        <v>7.78</v>
      </c>
      <c r="F48" s="43">
        <v>1315.83</v>
      </c>
    </row>
    <row r="49" spans="1:6" ht="14.25" customHeight="1" x14ac:dyDescent="0.2">
      <c r="A49" s="44">
        <v>45658</v>
      </c>
      <c r="B49" s="43">
        <v>8</v>
      </c>
      <c r="C49" s="43">
        <v>1273.1199999999999</v>
      </c>
      <c r="D49" s="43">
        <v>5.75</v>
      </c>
      <c r="E49" s="43">
        <v>0.6</v>
      </c>
      <c r="F49" s="43">
        <v>1294.55</v>
      </c>
    </row>
    <row r="50" spans="1:6" ht="14.25" customHeight="1" x14ac:dyDescent="0.2">
      <c r="A50" s="44">
        <v>45658</v>
      </c>
      <c r="B50" s="43">
        <v>9</v>
      </c>
      <c r="C50" s="43">
        <v>1291.1099999999999</v>
      </c>
      <c r="D50" s="43">
        <v>4.0199999999999996</v>
      </c>
      <c r="E50" s="43">
        <v>0.63</v>
      </c>
      <c r="F50" s="43">
        <v>1312.54</v>
      </c>
    </row>
    <row r="51" spans="1:6" ht="14.25" customHeight="1" x14ac:dyDescent="0.2">
      <c r="A51" s="44">
        <v>45658</v>
      </c>
      <c r="B51" s="43">
        <v>10</v>
      </c>
      <c r="C51" s="43">
        <v>1358.74</v>
      </c>
      <c r="D51" s="43">
        <v>11.7</v>
      </c>
      <c r="E51" s="43">
        <v>0</v>
      </c>
      <c r="F51" s="43">
        <v>1380.17</v>
      </c>
    </row>
    <row r="52" spans="1:6" ht="14.25" customHeight="1" x14ac:dyDescent="0.2">
      <c r="A52" s="44">
        <v>45658</v>
      </c>
      <c r="B52" s="43">
        <v>11</v>
      </c>
      <c r="C52" s="43">
        <v>1444.85</v>
      </c>
      <c r="D52" s="43">
        <v>0</v>
      </c>
      <c r="E52" s="43">
        <v>67.33</v>
      </c>
      <c r="F52" s="43">
        <v>1466.28</v>
      </c>
    </row>
    <row r="53" spans="1:6" ht="14.25" customHeight="1" x14ac:dyDescent="0.2">
      <c r="A53" s="44">
        <v>45658</v>
      </c>
      <c r="B53" s="43">
        <v>12</v>
      </c>
      <c r="C53" s="43">
        <v>1497.79</v>
      </c>
      <c r="D53" s="43">
        <v>0</v>
      </c>
      <c r="E53" s="43">
        <v>124.21</v>
      </c>
      <c r="F53" s="43">
        <v>1519.22</v>
      </c>
    </row>
    <row r="54" spans="1:6" ht="14.25" customHeight="1" x14ac:dyDescent="0.2">
      <c r="A54" s="44">
        <v>45658</v>
      </c>
      <c r="B54" s="43">
        <v>13</v>
      </c>
      <c r="C54" s="43">
        <v>1562.31</v>
      </c>
      <c r="D54" s="43">
        <v>0</v>
      </c>
      <c r="E54" s="43">
        <v>88.4</v>
      </c>
      <c r="F54" s="43">
        <v>1583.74</v>
      </c>
    </row>
    <row r="55" spans="1:6" ht="14.25" customHeight="1" x14ac:dyDescent="0.2">
      <c r="A55" s="44">
        <v>45658</v>
      </c>
      <c r="B55" s="43">
        <v>14</v>
      </c>
      <c r="C55" s="43">
        <v>1586.84</v>
      </c>
      <c r="D55" s="43">
        <v>0</v>
      </c>
      <c r="E55" s="43">
        <v>26.38</v>
      </c>
      <c r="F55" s="43">
        <v>1608.27</v>
      </c>
    </row>
    <row r="56" spans="1:6" ht="14.25" customHeight="1" x14ac:dyDescent="0.2">
      <c r="A56" s="44">
        <v>45658</v>
      </c>
      <c r="B56" s="43">
        <v>15</v>
      </c>
      <c r="C56" s="43">
        <v>1597.18</v>
      </c>
      <c r="D56" s="43">
        <v>0.03</v>
      </c>
      <c r="E56" s="43">
        <v>21.04</v>
      </c>
      <c r="F56" s="43">
        <v>1618.61</v>
      </c>
    </row>
    <row r="57" spans="1:6" ht="14.25" customHeight="1" x14ac:dyDescent="0.2">
      <c r="A57" s="44">
        <v>45658</v>
      </c>
      <c r="B57" s="43">
        <v>16</v>
      </c>
      <c r="C57" s="43">
        <v>1617.75</v>
      </c>
      <c r="D57" s="43">
        <v>28.23</v>
      </c>
      <c r="E57" s="43">
        <v>0</v>
      </c>
      <c r="F57" s="43">
        <v>1639.18</v>
      </c>
    </row>
    <row r="58" spans="1:6" ht="14.25" customHeight="1" x14ac:dyDescent="0.2">
      <c r="A58" s="44">
        <v>45658</v>
      </c>
      <c r="B58" s="43">
        <v>17</v>
      </c>
      <c r="C58" s="43">
        <v>1620.82</v>
      </c>
      <c r="D58" s="43">
        <v>53.05</v>
      </c>
      <c r="E58" s="43">
        <v>0</v>
      </c>
      <c r="F58" s="43">
        <v>1642.25</v>
      </c>
    </row>
    <row r="59" spans="1:6" ht="14.25" customHeight="1" x14ac:dyDescent="0.2">
      <c r="A59" s="44">
        <v>45658</v>
      </c>
      <c r="B59" s="43">
        <v>18</v>
      </c>
      <c r="C59" s="43">
        <v>1607.73</v>
      </c>
      <c r="D59" s="43">
        <v>173.46</v>
      </c>
      <c r="E59" s="43">
        <v>0</v>
      </c>
      <c r="F59" s="43">
        <v>1629.16</v>
      </c>
    </row>
    <row r="60" spans="1:6" ht="14.25" customHeight="1" x14ac:dyDescent="0.2">
      <c r="A60" s="44">
        <v>45658</v>
      </c>
      <c r="B60" s="43">
        <v>19</v>
      </c>
      <c r="C60" s="43">
        <v>1614.29</v>
      </c>
      <c r="D60" s="43">
        <v>160.77000000000001</v>
      </c>
      <c r="E60" s="43">
        <v>0</v>
      </c>
      <c r="F60" s="43">
        <v>1635.72</v>
      </c>
    </row>
    <row r="61" spans="1:6" ht="14.25" customHeight="1" x14ac:dyDescent="0.2">
      <c r="A61" s="44">
        <v>45658</v>
      </c>
      <c r="B61" s="43">
        <v>20</v>
      </c>
      <c r="C61" s="43">
        <v>1608.75</v>
      </c>
      <c r="D61" s="43">
        <v>137.13</v>
      </c>
      <c r="E61" s="43">
        <v>0</v>
      </c>
      <c r="F61" s="43">
        <v>1630.18</v>
      </c>
    </row>
    <row r="62" spans="1:6" ht="14.25" customHeight="1" x14ac:dyDescent="0.2">
      <c r="A62" s="44">
        <v>45658</v>
      </c>
      <c r="B62" s="43">
        <v>21</v>
      </c>
      <c r="C62" s="43">
        <v>1586.15</v>
      </c>
      <c r="D62" s="43">
        <v>67.28</v>
      </c>
      <c r="E62" s="43">
        <v>0</v>
      </c>
      <c r="F62" s="43">
        <v>1607.58</v>
      </c>
    </row>
    <row r="63" spans="1:6" ht="14.25" customHeight="1" x14ac:dyDescent="0.2">
      <c r="A63" s="44">
        <v>45658</v>
      </c>
      <c r="B63" s="43">
        <v>22</v>
      </c>
      <c r="C63" s="43">
        <v>1408.11</v>
      </c>
      <c r="D63" s="43">
        <v>153.84</v>
      </c>
      <c r="E63" s="43">
        <v>0</v>
      </c>
      <c r="F63" s="43">
        <v>1429.54</v>
      </c>
    </row>
    <row r="64" spans="1:6" ht="14.25" customHeight="1" x14ac:dyDescent="0.2">
      <c r="A64" s="44">
        <v>45658</v>
      </c>
      <c r="B64" s="43">
        <v>23</v>
      </c>
      <c r="C64" s="43">
        <v>1326.06</v>
      </c>
      <c r="D64" s="43">
        <v>89.24</v>
      </c>
      <c r="E64" s="43">
        <v>0</v>
      </c>
      <c r="F64" s="43">
        <v>1347.49</v>
      </c>
    </row>
    <row r="65" spans="1:6" ht="14.25" customHeight="1" x14ac:dyDescent="0.2">
      <c r="A65" s="44">
        <v>45659</v>
      </c>
      <c r="B65" s="43">
        <v>0</v>
      </c>
      <c r="C65" s="43">
        <v>1314.65</v>
      </c>
      <c r="D65" s="43">
        <v>172.58</v>
      </c>
      <c r="E65" s="43">
        <v>0</v>
      </c>
      <c r="F65" s="43">
        <v>1336.08</v>
      </c>
    </row>
    <row r="66" spans="1:6" ht="14.25" customHeight="1" x14ac:dyDescent="0.2">
      <c r="A66" s="44">
        <v>45659</v>
      </c>
      <c r="B66" s="43">
        <v>1</v>
      </c>
      <c r="C66" s="43">
        <v>1265.98</v>
      </c>
      <c r="D66" s="43">
        <v>104.07</v>
      </c>
      <c r="E66" s="43">
        <v>0</v>
      </c>
      <c r="F66" s="43">
        <v>1287.4100000000001</v>
      </c>
    </row>
    <row r="67" spans="1:6" ht="14.25" customHeight="1" x14ac:dyDescent="0.2">
      <c r="A67" s="44">
        <v>45659</v>
      </c>
      <c r="B67" s="43">
        <v>2</v>
      </c>
      <c r="C67" s="43">
        <v>1151.42</v>
      </c>
      <c r="D67" s="43">
        <v>159.21</v>
      </c>
      <c r="E67" s="43">
        <v>0</v>
      </c>
      <c r="F67" s="43">
        <v>1172.8499999999999</v>
      </c>
    </row>
    <row r="68" spans="1:6" ht="14.25" customHeight="1" x14ac:dyDescent="0.2">
      <c r="A68" s="44">
        <v>45659</v>
      </c>
      <c r="B68" s="43">
        <v>3</v>
      </c>
      <c r="C68" s="43">
        <v>1217.44</v>
      </c>
      <c r="D68" s="43">
        <v>91.17</v>
      </c>
      <c r="E68" s="43">
        <v>0</v>
      </c>
      <c r="F68" s="43">
        <v>1238.8699999999999</v>
      </c>
    </row>
    <row r="69" spans="1:6" ht="14.25" customHeight="1" x14ac:dyDescent="0.2">
      <c r="A69" s="44">
        <v>45659</v>
      </c>
      <c r="B69" s="43">
        <v>4</v>
      </c>
      <c r="C69" s="43">
        <v>1203.53</v>
      </c>
      <c r="D69" s="43">
        <v>97.35</v>
      </c>
      <c r="E69" s="43">
        <v>0</v>
      </c>
      <c r="F69" s="43">
        <v>1224.96</v>
      </c>
    </row>
    <row r="70" spans="1:6" ht="14.25" customHeight="1" x14ac:dyDescent="0.2">
      <c r="A70" s="44">
        <v>45659</v>
      </c>
      <c r="B70" s="43">
        <v>5</v>
      </c>
      <c r="C70" s="43">
        <v>1296.1099999999999</v>
      </c>
      <c r="D70" s="43">
        <v>87.99</v>
      </c>
      <c r="E70" s="43">
        <v>0</v>
      </c>
      <c r="F70" s="43">
        <v>1317.54</v>
      </c>
    </row>
    <row r="71" spans="1:6" ht="14.25" customHeight="1" x14ac:dyDescent="0.2">
      <c r="A71" s="44">
        <v>45659</v>
      </c>
      <c r="B71" s="43">
        <v>6</v>
      </c>
      <c r="C71" s="43">
        <v>1296.18</v>
      </c>
      <c r="D71" s="43">
        <v>133.63</v>
      </c>
      <c r="E71" s="43">
        <v>0</v>
      </c>
      <c r="F71" s="43">
        <v>1317.61</v>
      </c>
    </row>
    <row r="72" spans="1:6" ht="14.25" customHeight="1" x14ac:dyDescent="0.2">
      <c r="A72" s="44">
        <v>45659</v>
      </c>
      <c r="B72" s="43">
        <v>7</v>
      </c>
      <c r="C72" s="43">
        <v>1387.64</v>
      </c>
      <c r="D72" s="43">
        <v>229.67</v>
      </c>
      <c r="E72" s="43">
        <v>0</v>
      </c>
      <c r="F72" s="43">
        <v>1409.07</v>
      </c>
    </row>
    <row r="73" spans="1:6" ht="14.25" customHeight="1" x14ac:dyDescent="0.2">
      <c r="A73" s="44">
        <v>45659</v>
      </c>
      <c r="B73" s="43">
        <v>8</v>
      </c>
      <c r="C73" s="43">
        <v>1531.64</v>
      </c>
      <c r="D73" s="43">
        <v>272.44</v>
      </c>
      <c r="E73" s="43">
        <v>0</v>
      </c>
      <c r="F73" s="43">
        <v>1553.07</v>
      </c>
    </row>
    <row r="74" spans="1:6" ht="14.25" customHeight="1" x14ac:dyDescent="0.2">
      <c r="A74" s="44">
        <v>45659</v>
      </c>
      <c r="B74" s="43">
        <v>9</v>
      </c>
      <c r="C74" s="43">
        <v>1672.22</v>
      </c>
      <c r="D74" s="43">
        <v>244.04</v>
      </c>
      <c r="E74" s="43">
        <v>0</v>
      </c>
      <c r="F74" s="43">
        <v>1693.65</v>
      </c>
    </row>
    <row r="75" spans="1:6" ht="14.25" customHeight="1" x14ac:dyDescent="0.2">
      <c r="A75" s="44">
        <v>45659</v>
      </c>
      <c r="B75" s="43">
        <v>10</v>
      </c>
      <c r="C75" s="43">
        <v>1795.62</v>
      </c>
      <c r="D75" s="43">
        <v>57.83</v>
      </c>
      <c r="E75" s="43">
        <v>0</v>
      </c>
      <c r="F75" s="43">
        <v>1817.05</v>
      </c>
    </row>
    <row r="76" spans="1:6" ht="14.25" customHeight="1" x14ac:dyDescent="0.2">
      <c r="A76" s="44">
        <v>45659</v>
      </c>
      <c r="B76" s="43">
        <v>11</v>
      </c>
      <c r="C76" s="43">
        <v>1825.38</v>
      </c>
      <c r="D76" s="43">
        <v>74.790000000000006</v>
      </c>
      <c r="E76" s="43">
        <v>0</v>
      </c>
      <c r="F76" s="43">
        <v>1846.81</v>
      </c>
    </row>
    <row r="77" spans="1:6" ht="14.25" customHeight="1" x14ac:dyDescent="0.2">
      <c r="A77" s="44">
        <v>45659</v>
      </c>
      <c r="B77" s="43">
        <v>12</v>
      </c>
      <c r="C77" s="43">
        <v>1884.64</v>
      </c>
      <c r="D77" s="43">
        <v>72.95</v>
      </c>
      <c r="E77" s="43">
        <v>0</v>
      </c>
      <c r="F77" s="43">
        <v>1906.07</v>
      </c>
    </row>
    <row r="78" spans="1:6" ht="14.25" customHeight="1" x14ac:dyDescent="0.2">
      <c r="A78" s="44">
        <v>45659</v>
      </c>
      <c r="B78" s="43">
        <v>13</v>
      </c>
      <c r="C78" s="43">
        <v>1900.49</v>
      </c>
      <c r="D78" s="43">
        <v>65.680000000000007</v>
      </c>
      <c r="E78" s="43">
        <v>0</v>
      </c>
      <c r="F78" s="43">
        <v>1921.92</v>
      </c>
    </row>
    <row r="79" spans="1:6" ht="14.25" customHeight="1" x14ac:dyDescent="0.2">
      <c r="A79" s="44">
        <v>45659</v>
      </c>
      <c r="B79" s="43">
        <v>14</v>
      </c>
      <c r="C79" s="43">
        <v>1813.78</v>
      </c>
      <c r="D79" s="43">
        <v>172.45</v>
      </c>
      <c r="E79" s="43">
        <v>0</v>
      </c>
      <c r="F79" s="43">
        <v>1835.21</v>
      </c>
    </row>
    <row r="80" spans="1:6" ht="14.25" customHeight="1" x14ac:dyDescent="0.2">
      <c r="A80" s="44">
        <v>45659</v>
      </c>
      <c r="B80" s="43">
        <v>15</v>
      </c>
      <c r="C80" s="43">
        <v>1931.42</v>
      </c>
      <c r="D80" s="43">
        <v>53.87</v>
      </c>
      <c r="E80" s="43">
        <v>0</v>
      </c>
      <c r="F80" s="43">
        <v>1952.85</v>
      </c>
    </row>
    <row r="81" spans="1:6" ht="14.25" customHeight="1" x14ac:dyDescent="0.2">
      <c r="A81" s="44">
        <v>45659</v>
      </c>
      <c r="B81" s="43">
        <v>16</v>
      </c>
      <c r="C81" s="43">
        <v>1964.74</v>
      </c>
      <c r="D81" s="43">
        <v>36.33</v>
      </c>
      <c r="E81" s="43">
        <v>0</v>
      </c>
      <c r="F81" s="43">
        <v>1986.17</v>
      </c>
    </row>
    <row r="82" spans="1:6" ht="14.25" customHeight="1" x14ac:dyDescent="0.2">
      <c r="A82" s="44">
        <v>45659</v>
      </c>
      <c r="B82" s="43">
        <v>17</v>
      </c>
      <c r="C82" s="43">
        <v>1960.17</v>
      </c>
      <c r="D82" s="43">
        <v>9.1300000000000008</v>
      </c>
      <c r="E82" s="43">
        <v>3.91</v>
      </c>
      <c r="F82" s="43">
        <v>1981.6</v>
      </c>
    </row>
    <row r="83" spans="1:6" ht="14.25" customHeight="1" x14ac:dyDescent="0.2">
      <c r="A83" s="44">
        <v>45659</v>
      </c>
      <c r="B83" s="43">
        <v>18</v>
      </c>
      <c r="C83" s="43">
        <v>1946.87</v>
      </c>
      <c r="D83" s="43">
        <v>6.89</v>
      </c>
      <c r="E83" s="43">
        <v>7.29</v>
      </c>
      <c r="F83" s="43">
        <v>1968.3</v>
      </c>
    </row>
    <row r="84" spans="1:6" ht="14.25" customHeight="1" x14ac:dyDescent="0.2">
      <c r="A84" s="44">
        <v>45659</v>
      </c>
      <c r="B84" s="43">
        <v>19</v>
      </c>
      <c r="C84" s="43">
        <v>1941.47</v>
      </c>
      <c r="D84" s="43">
        <v>0.91</v>
      </c>
      <c r="E84" s="43">
        <v>10.47</v>
      </c>
      <c r="F84" s="43">
        <v>1962.9</v>
      </c>
    </row>
    <row r="85" spans="1:6" ht="14.25" customHeight="1" x14ac:dyDescent="0.2">
      <c r="A85" s="44">
        <v>45659</v>
      </c>
      <c r="B85" s="43">
        <v>20</v>
      </c>
      <c r="C85" s="43">
        <v>1929.01</v>
      </c>
      <c r="D85" s="43">
        <v>66.540000000000006</v>
      </c>
      <c r="E85" s="43">
        <v>0</v>
      </c>
      <c r="F85" s="43">
        <v>1950.44</v>
      </c>
    </row>
    <row r="86" spans="1:6" ht="14.25" customHeight="1" x14ac:dyDescent="0.2">
      <c r="A86" s="44">
        <v>45659</v>
      </c>
      <c r="B86" s="43">
        <v>21</v>
      </c>
      <c r="C86" s="43">
        <v>1860.59</v>
      </c>
      <c r="D86" s="43">
        <v>78.510000000000005</v>
      </c>
      <c r="E86" s="43">
        <v>0</v>
      </c>
      <c r="F86" s="43">
        <v>1882.02</v>
      </c>
    </row>
    <row r="87" spans="1:6" ht="14.25" customHeight="1" x14ac:dyDescent="0.2">
      <c r="A87" s="44">
        <v>45659</v>
      </c>
      <c r="B87" s="43">
        <v>22</v>
      </c>
      <c r="C87" s="43">
        <v>1640.97</v>
      </c>
      <c r="D87" s="43">
        <v>146.88</v>
      </c>
      <c r="E87" s="43">
        <v>0</v>
      </c>
      <c r="F87" s="43">
        <v>1662.4</v>
      </c>
    </row>
    <row r="88" spans="1:6" ht="14.25" customHeight="1" x14ac:dyDescent="0.2">
      <c r="A88" s="44">
        <v>45659</v>
      </c>
      <c r="B88" s="43">
        <v>23</v>
      </c>
      <c r="C88" s="43">
        <v>1435.02</v>
      </c>
      <c r="D88" s="43">
        <v>17.23</v>
      </c>
      <c r="E88" s="43">
        <v>1.21</v>
      </c>
      <c r="F88" s="43">
        <v>1456.45</v>
      </c>
    </row>
    <row r="89" spans="1:6" ht="14.25" customHeight="1" x14ac:dyDescent="0.2">
      <c r="A89" s="44">
        <v>45660</v>
      </c>
      <c r="B89" s="43">
        <v>0</v>
      </c>
      <c r="C89" s="43">
        <v>1582.4</v>
      </c>
      <c r="D89" s="43">
        <v>0</v>
      </c>
      <c r="E89" s="43">
        <v>165.84</v>
      </c>
      <c r="F89" s="43">
        <v>1603.83</v>
      </c>
    </row>
    <row r="90" spans="1:6" ht="14.25" customHeight="1" x14ac:dyDescent="0.2">
      <c r="A90" s="44">
        <v>45660</v>
      </c>
      <c r="B90" s="43">
        <v>1</v>
      </c>
      <c r="C90" s="43">
        <v>1439.27</v>
      </c>
      <c r="D90" s="43">
        <v>0</v>
      </c>
      <c r="E90" s="43">
        <v>63.56</v>
      </c>
      <c r="F90" s="43">
        <v>1460.7</v>
      </c>
    </row>
    <row r="91" spans="1:6" ht="14.25" customHeight="1" x14ac:dyDescent="0.2">
      <c r="A91" s="44">
        <v>45660</v>
      </c>
      <c r="B91" s="43">
        <v>2</v>
      </c>
      <c r="C91" s="43">
        <v>1371.35</v>
      </c>
      <c r="D91" s="43">
        <v>0</v>
      </c>
      <c r="E91" s="43">
        <v>56.84</v>
      </c>
      <c r="F91" s="43">
        <v>1392.78</v>
      </c>
    </row>
    <row r="92" spans="1:6" ht="14.25" customHeight="1" x14ac:dyDescent="0.2">
      <c r="A92" s="44">
        <v>45660</v>
      </c>
      <c r="B92" s="43">
        <v>3</v>
      </c>
      <c r="C92" s="43">
        <v>1337.85</v>
      </c>
      <c r="D92" s="43">
        <v>0</v>
      </c>
      <c r="E92" s="43">
        <v>140.6</v>
      </c>
      <c r="F92" s="43">
        <v>1359.28</v>
      </c>
    </row>
    <row r="93" spans="1:6" ht="14.25" customHeight="1" x14ac:dyDescent="0.2">
      <c r="A93" s="44">
        <v>45660</v>
      </c>
      <c r="B93" s="43">
        <v>4</v>
      </c>
      <c r="C93" s="43">
        <v>1343.35</v>
      </c>
      <c r="D93" s="43">
        <v>0</v>
      </c>
      <c r="E93" s="43">
        <v>24.76</v>
      </c>
      <c r="F93" s="43">
        <v>1364.78</v>
      </c>
    </row>
    <row r="94" spans="1:6" ht="14.25" customHeight="1" x14ac:dyDescent="0.2">
      <c r="A94" s="44">
        <v>45660</v>
      </c>
      <c r="B94" s="43">
        <v>5</v>
      </c>
      <c r="C94" s="43">
        <v>1429.07</v>
      </c>
      <c r="D94" s="43">
        <v>0</v>
      </c>
      <c r="E94" s="43">
        <v>57.1</v>
      </c>
      <c r="F94" s="43">
        <v>1450.5</v>
      </c>
    </row>
    <row r="95" spans="1:6" ht="14.25" customHeight="1" x14ac:dyDescent="0.2">
      <c r="A95" s="44">
        <v>45660</v>
      </c>
      <c r="B95" s="43">
        <v>6</v>
      </c>
      <c r="C95" s="43">
        <v>1490.26</v>
      </c>
      <c r="D95" s="43">
        <v>0</v>
      </c>
      <c r="E95" s="43">
        <v>78.36</v>
      </c>
      <c r="F95" s="43">
        <v>1511.69</v>
      </c>
    </row>
    <row r="96" spans="1:6" ht="14.25" customHeight="1" x14ac:dyDescent="0.2">
      <c r="A96" s="44">
        <v>45660</v>
      </c>
      <c r="B96" s="43">
        <v>7</v>
      </c>
      <c r="C96" s="43">
        <v>1658.47</v>
      </c>
      <c r="D96" s="43">
        <v>19.23</v>
      </c>
      <c r="E96" s="43">
        <v>2.2200000000000002</v>
      </c>
      <c r="F96" s="43">
        <v>1679.9</v>
      </c>
    </row>
    <row r="97" spans="1:6" ht="14.25" customHeight="1" x14ac:dyDescent="0.2">
      <c r="A97" s="44">
        <v>45660</v>
      </c>
      <c r="B97" s="43">
        <v>8</v>
      </c>
      <c r="C97" s="43">
        <v>1803.4</v>
      </c>
      <c r="D97" s="43">
        <v>26.8</v>
      </c>
      <c r="E97" s="43">
        <v>0</v>
      </c>
      <c r="F97" s="43">
        <v>1824.83</v>
      </c>
    </row>
    <row r="98" spans="1:6" ht="14.25" customHeight="1" x14ac:dyDescent="0.2">
      <c r="A98" s="44">
        <v>45660</v>
      </c>
      <c r="B98" s="43">
        <v>9</v>
      </c>
      <c r="C98" s="43">
        <v>1954.24</v>
      </c>
      <c r="D98" s="43">
        <v>0</v>
      </c>
      <c r="E98" s="43">
        <v>16.29</v>
      </c>
      <c r="F98" s="43">
        <v>1975.67</v>
      </c>
    </row>
    <row r="99" spans="1:6" ht="14.25" customHeight="1" x14ac:dyDescent="0.2">
      <c r="A99" s="44">
        <v>45660</v>
      </c>
      <c r="B99" s="43">
        <v>10</v>
      </c>
      <c r="C99" s="43">
        <v>1984.87</v>
      </c>
      <c r="D99" s="43">
        <v>0</v>
      </c>
      <c r="E99" s="43">
        <v>28.73</v>
      </c>
      <c r="F99" s="43">
        <v>2006.3</v>
      </c>
    </row>
    <row r="100" spans="1:6" ht="14.25" customHeight="1" x14ac:dyDescent="0.2">
      <c r="A100" s="44">
        <v>45660</v>
      </c>
      <c r="B100" s="43">
        <v>11</v>
      </c>
      <c r="C100" s="43">
        <v>1987.74</v>
      </c>
      <c r="D100" s="43">
        <v>0</v>
      </c>
      <c r="E100" s="43">
        <v>18.989999999999998</v>
      </c>
      <c r="F100" s="43">
        <v>2009.17</v>
      </c>
    </row>
    <row r="101" spans="1:6" ht="14.25" customHeight="1" x14ac:dyDescent="0.2">
      <c r="A101" s="44">
        <v>45660</v>
      </c>
      <c r="B101" s="43">
        <v>12</v>
      </c>
      <c r="C101" s="43">
        <v>1987.8</v>
      </c>
      <c r="D101" s="43">
        <v>2.54</v>
      </c>
      <c r="E101" s="43">
        <v>18.48</v>
      </c>
      <c r="F101" s="43">
        <v>2009.23</v>
      </c>
    </row>
    <row r="102" spans="1:6" ht="14.25" customHeight="1" x14ac:dyDescent="0.2">
      <c r="A102" s="44">
        <v>45660</v>
      </c>
      <c r="B102" s="43">
        <v>13</v>
      </c>
      <c r="C102" s="43">
        <v>1998.99</v>
      </c>
      <c r="D102" s="43">
        <v>10.47</v>
      </c>
      <c r="E102" s="43">
        <v>16.5</v>
      </c>
      <c r="F102" s="43">
        <v>2020.42</v>
      </c>
    </row>
    <row r="103" spans="1:6" ht="14.25" customHeight="1" x14ac:dyDescent="0.2">
      <c r="A103" s="44">
        <v>45660</v>
      </c>
      <c r="B103" s="43">
        <v>14</v>
      </c>
      <c r="C103" s="43">
        <v>1999.97</v>
      </c>
      <c r="D103" s="43">
        <v>32.21</v>
      </c>
      <c r="E103" s="43">
        <v>4.1399999999999997</v>
      </c>
      <c r="F103" s="43">
        <v>2021.4</v>
      </c>
    </row>
    <row r="104" spans="1:6" ht="14.25" customHeight="1" x14ac:dyDescent="0.2">
      <c r="A104" s="44">
        <v>45660</v>
      </c>
      <c r="B104" s="43">
        <v>15</v>
      </c>
      <c r="C104" s="43">
        <v>2010.66</v>
      </c>
      <c r="D104" s="43">
        <v>34.42</v>
      </c>
      <c r="E104" s="43">
        <v>1.53</v>
      </c>
      <c r="F104" s="43">
        <v>2032.09</v>
      </c>
    </row>
    <row r="105" spans="1:6" ht="14.25" customHeight="1" x14ac:dyDescent="0.2">
      <c r="A105" s="44">
        <v>45660</v>
      </c>
      <c r="B105" s="43">
        <v>16</v>
      </c>
      <c r="C105" s="43">
        <v>2034.16</v>
      </c>
      <c r="D105" s="43">
        <v>59.05</v>
      </c>
      <c r="E105" s="43">
        <v>1.1399999999999999</v>
      </c>
      <c r="F105" s="43">
        <v>2055.59</v>
      </c>
    </row>
    <row r="106" spans="1:6" ht="14.25" customHeight="1" x14ac:dyDescent="0.2">
      <c r="A106" s="44">
        <v>45660</v>
      </c>
      <c r="B106" s="43">
        <v>17</v>
      </c>
      <c r="C106" s="43">
        <v>2019.89</v>
      </c>
      <c r="D106" s="43">
        <v>32.880000000000003</v>
      </c>
      <c r="E106" s="43">
        <v>8.4499999999999993</v>
      </c>
      <c r="F106" s="43">
        <v>2041.32</v>
      </c>
    </row>
    <row r="107" spans="1:6" ht="14.25" customHeight="1" x14ac:dyDescent="0.2">
      <c r="A107" s="44">
        <v>45660</v>
      </c>
      <c r="B107" s="43">
        <v>18</v>
      </c>
      <c r="C107" s="43">
        <v>2002.76</v>
      </c>
      <c r="D107" s="43">
        <v>0</v>
      </c>
      <c r="E107" s="43">
        <v>69.27</v>
      </c>
      <c r="F107" s="43">
        <v>2024.19</v>
      </c>
    </row>
    <row r="108" spans="1:6" ht="14.25" customHeight="1" x14ac:dyDescent="0.2">
      <c r="A108" s="44">
        <v>45660</v>
      </c>
      <c r="B108" s="43">
        <v>19</v>
      </c>
      <c r="C108" s="43">
        <v>1998.63</v>
      </c>
      <c r="D108" s="43">
        <v>0</v>
      </c>
      <c r="E108" s="43">
        <v>128.04</v>
      </c>
      <c r="F108" s="43">
        <v>2020.06</v>
      </c>
    </row>
    <row r="109" spans="1:6" ht="14.25" customHeight="1" x14ac:dyDescent="0.2">
      <c r="A109" s="44">
        <v>45660</v>
      </c>
      <c r="B109" s="43">
        <v>20</v>
      </c>
      <c r="C109" s="43">
        <v>1976.87</v>
      </c>
      <c r="D109" s="43">
        <v>0</v>
      </c>
      <c r="E109" s="43">
        <v>82.91</v>
      </c>
      <c r="F109" s="43">
        <v>1998.3</v>
      </c>
    </row>
    <row r="110" spans="1:6" ht="14.25" customHeight="1" x14ac:dyDescent="0.2">
      <c r="A110" s="44">
        <v>45660</v>
      </c>
      <c r="B110" s="43">
        <v>21</v>
      </c>
      <c r="C110" s="43">
        <v>1905.5</v>
      </c>
      <c r="D110" s="43">
        <v>0</v>
      </c>
      <c r="E110" s="43">
        <v>534.45000000000005</v>
      </c>
      <c r="F110" s="43">
        <v>1926.93</v>
      </c>
    </row>
    <row r="111" spans="1:6" ht="14.25" customHeight="1" x14ac:dyDescent="0.2">
      <c r="A111" s="44">
        <v>45660</v>
      </c>
      <c r="B111" s="43">
        <v>22</v>
      </c>
      <c r="C111" s="43">
        <v>1842.65</v>
      </c>
      <c r="D111" s="43">
        <v>0</v>
      </c>
      <c r="E111" s="43">
        <v>259.45999999999998</v>
      </c>
      <c r="F111" s="43">
        <v>1864.08</v>
      </c>
    </row>
    <row r="112" spans="1:6" ht="14.25" customHeight="1" x14ac:dyDescent="0.2">
      <c r="A112" s="44">
        <v>45660</v>
      </c>
      <c r="B112" s="43">
        <v>23</v>
      </c>
      <c r="C112" s="43">
        <v>1642.61</v>
      </c>
      <c r="D112" s="43">
        <v>0</v>
      </c>
      <c r="E112" s="43">
        <v>556.51</v>
      </c>
      <c r="F112" s="43">
        <v>1664.04</v>
      </c>
    </row>
    <row r="113" spans="1:6" ht="14.25" customHeight="1" x14ac:dyDescent="0.2">
      <c r="A113" s="44">
        <v>45661</v>
      </c>
      <c r="B113" s="43">
        <v>0</v>
      </c>
      <c r="C113" s="43">
        <v>1421.6</v>
      </c>
      <c r="D113" s="43">
        <v>0</v>
      </c>
      <c r="E113" s="43">
        <v>184.7</v>
      </c>
      <c r="F113" s="43">
        <v>1443.03</v>
      </c>
    </row>
    <row r="114" spans="1:6" ht="14.25" customHeight="1" x14ac:dyDescent="0.2">
      <c r="A114" s="44">
        <v>45661</v>
      </c>
      <c r="B114" s="43">
        <v>1</v>
      </c>
      <c r="C114" s="43">
        <v>1340.27</v>
      </c>
      <c r="D114" s="43">
        <v>0</v>
      </c>
      <c r="E114" s="43">
        <v>106.32</v>
      </c>
      <c r="F114" s="43">
        <v>1361.7</v>
      </c>
    </row>
    <row r="115" spans="1:6" ht="14.25" customHeight="1" x14ac:dyDescent="0.2">
      <c r="A115" s="44">
        <v>45661</v>
      </c>
      <c r="B115" s="43">
        <v>2</v>
      </c>
      <c r="C115" s="43">
        <v>1323.45</v>
      </c>
      <c r="D115" s="43">
        <v>0</v>
      </c>
      <c r="E115" s="43">
        <v>128.76</v>
      </c>
      <c r="F115" s="43">
        <v>1344.88</v>
      </c>
    </row>
    <row r="116" spans="1:6" ht="14.25" customHeight="1" x14ac:dyDescent="0.2">
      <c r="A116" s="44">
        <v>45661</v>
      </c>
      <c r="B116" s="43">
        <v>3</v>
      </c>
      <c r="C116" s="43">
        <v>1289.3</v>
      </c>
      <c r="D116" s="43">
        <v>0</v>
      </c>
      <c r="E116" s="43">
        <v>156.47</v>
      </c>
      <c r="F116" s="43">
        <v>1310.73</v>
      </c>
    </row>
    <row r="117" spans="1:6" ht="14.25" customHeight="1" x14ac:dyDescent="0.2">
      <c r="A117" s="44">
        <v>45661</v>
      </c>
      <c r="B117" s="43">
        <v>4</v>
      </c>
      <c r="C117" s="43">
        <v>1319.39</v>
      </c>
      <c r="D117" s="43">
        <v>0</v>
      </c>
      <c r="E117" s="43">
        <v>117.7</v>
      </c>
      <c r="F117" s="43">
        <v>1340.82</v>
      </c>
    </row>
    <row r="118" spans="1:6" ht="14.25" customHeight="1" x14ac:dyDescent="0.2">
      <c r="A118" s="44">
        <v>45661</v>
      </c>
      <c r="B118" s="43">
        <v>5</v>
      </c>
      <c r="C118" s="43">
        <v>1375.25</v>
      </c>
      <c r="D118" s="43">
        <v>0</v>
      </c>
      <c r="E118" s="43">
        <v>96.9</v>
      </c>
      <c r="F118" s="43">
        <v>1396.68</v>
      </c>
    </row>
    <row r="119" spans="1:6" ht="14.25" customHeight="1" x14ac:dyDescent="0.2">
      <c r="A119" s="44">
        <v>45661</v>
      </c>
      <c r="B119" s="43">
        <v>6</v>
      </c>
      <c r="C119" s="43">
        <v>1474.77</v>
      </c>
      <c r="D119" s="43">
        <v>0</v>
      </c>
      <c r="E119" s="43">
        <v>101.32</v>
      </c>
      <c r="F119" s="43">
        <v>1496.2</v>
      </c>
    </row>
    <row r="120" spans="1:6" ht="14.25" customHeight="1" x14ac:dyDescent="0.2">
      <c r="A120" s="44">
        <v>45661</v>
      </c>
      <c r="B120" s="43">
        <v>7</v>
      </c>
      <c r="C120" s="43">
        <v>1662.15</v>
      </c>
      <c r="D120" s="43">
        <v>0</v>
      </c>
      <c r="E120" s="43">
        <v>179.73</v>
      </c>
      <c r="F120" s="43">
        <v>1683.58</v>
      </c>
    </row>
    <row r="121" spans="1:6" ht="14.25" customHeight="1" x14ac:dyDescent="0.2">
      <c r="A121" s="44">
        <v>45661</v>
      </c>
      <c r="B121" s="43">
        <v>8</v>
      </c>
      <c r="C121" s="43">
        <v>1779.46</v>
      </c>
      <c r="D121" s="43">
        <v>0</v>
      </c>
      <c r="E121" s="43">
        <v>170.93</v>
      </c>
      <c r="F121" s="43">
        <v>1800.89</v>
      </c>
    </row>
    <row r="122" spans="1:6" ht="14.25" customHeight="1" x14ac:dyDescent="0.2">
      <c r="A122" s="44">
        <v>45661</v>
      </c>
      <c r="B122" s="43">
        <v>9</v>
      </c>
      <c r="C122" s="43">
        <v>1908</v>
      </c>
      <c r="D122" s="43">
        <v>0</v>
      </c>
      <c r="E122" s="43">
        <v>171.51</v>
      </c>
      <c r="F122" s="43">
        <v>1929.43</v>
      </c>
    </row>
    <row r="123" spans="1:6" ht="14.25" customHeight="1" x14ac:dyDescent="0.2">
      <c r="A123" s="44">
        <v>45661</v>
      </c>
      <c r="B123" s="43">
        <v>10</v>
      </c>
      <c r="C123" s="43">
        <v>1914.26</v>
      </c>
      <c r="D123" s="43">
        <v>0</v>
      </c>
      <c r="E123" s="43">
        <v>125.02</v>
      </c>
      <c r="F123" s="43">
        <v>1935.69</v>
      </c>
    </row>
    <row r="124" spans="1:6" ht="14.25" customHeight="1" x14ac:dyDescent="0.2">
      <c r="A124" s="44">
        <v>45661</v>
      </c>
      <c r="B124" s="43">
        <v>11</v>
      </c>
      <c r="C124" s="43">
        <v>1913.99</v>
      </c>
      <c r="D124" s="43">
        <v>0</v>
      </c>
      <c r="E124" s="43">
        <v>77.849999999999994</v>
      </c>
      <c r="F124" s="43">
        <v>1935.42</v>
      </c>
    </row>
    <row r="125" spans="1:6" ht="14.25" customHeight="1" x14ac:dyDescent="0.2">
      <c r="A125" s="44">
        <v>45661</v>
      </c>
      <c r="B125" s="43">
        <v>12</v>
      </c>
      <c r="C125" s="43">
        <v>1910.15</v>
      </c>
      <c r="D125" s="43">
        <v>0</v>
      </c>
      <c r="E125" s="43">
        <v>84.93</v>
      </c>
      <c r="F125" s="43">
        <v>1931.58</v>
      </c>
    </row>
    <row r="126" spans="1:6" ht="14.25" customHeight="1" x14ac:dyDescent="0.2">
      <c r="A126" s="44">
        <v>45661</v>
      </c>
      <c r="B126" s="43">
        <v>13</v>
      </c>
      <c r="C126" s="43">
        <v>1920.9</v>
      </c>
      <c r="D126" s="43">
        <v>0</v>
      </c>
      <c r="E126" s="43">
        <v>77.650000000000006</v>
      </c>
      <c r="F126" s="43">
        <v>1942.33</v>
      </c>
    </row>
    <row r="127" spans="1:6" ht="14.25" customHeight="1" x14ac:dyDescent="0.2">
      <c r="A127" s="44">
        <v>45661</v>
      </c>
      <c r="B127" s="43">
        <v>14</v>
      </c>
      <c r="C127" s="43">
        <v>1923.46</v>
      </c>
      <c r="D127" s="43">
        <v>0.9</v>
      </c>
      <c r="E127" s="43">
        <v>8.5399999999999991</v>
      </c>
      <c r="F127" s="43">
        <v>1944.89</v>
      </c>
    </row>
    <row r="128" spans="1:6" ht="14.25" customHeight="1" x14ac:dyDescent="0.2">
      <c r="A128" s="44">
        <v>45661</v>
      </c>
      <c r="B128" s="43">
        <v>15</v>
      </c>
      <c r="C128" s="43">
        <v>1947.34</v>
      </c>
      <c r="D128" s="43">
        <v>38.14</v>
      </c>
      <c r="E128" s="43">
        <v>0.19</v>
      </c>
      <c r="F128" s="43">
        <v>1968.77</v>
      </c>
    </row>
    <row r="129" spans="1:6" ht="14.25" customHeight="1" x14ac:dyDescent="0.2">
      <c r="A129" s="44">
        <v>45661</v>
      </c>
      <c r="B129" s="43">
        <v>16</v>
      </c>
      <c r="C129" s="43">
        <v>1956.56</v>
      </c>
      <c r="D129" s="43">
        <v>54.67</v>
      </c>
      <c r="E129" s="43">
        <v>0.13</v>
      </c>
      <c r="F129" s="43">
        <v>1977.99</v>
      </c>
    </row>
    <row r="130" spans="1:6" ht="14.25" customHeight="1" x14ac:dyDescent="0.2">
      <c r="A130" s="44">
        <v>45661</v>
      </c>
      <c r="B130" s="43">
        <v>17</v>
      </c>
      <c r="C130" s="43">
        <v>1943.37</v>
      </c>
      <c r="D130" s="43">
        <v>74.55</v>
      </c>
      <c r="E130" s="43">
        <v>0.01</v>
      </c>
      <c r="F130" s="43">
        <v>1964.8</v>
      </c>
    </row>
    <row r="131" spans="1:6" ht="14.25" customHeight="1" x14ac:dyDescent="0.2">
      <c r="A131" s="44">
        <v>45661</v>
      </c>
      <c r="B131" s="43">
        <v>18</v>
      </c>
      <c r="C131" s="43">
        <v>1921.19</v>
      </c>
      <c r="D131" s="43">
        <v>163.25</v>
      </c>
      <c r="E131" s="43">
        <v>0</v>
      </c>
      <c r="F131" s="43">
        <v>1942.62</v>
      </c>
    </row>
    <row r="132" spans="1:6" ht="14.25" customHeight="1" x14ac:dyDescent="0.2">
      <c r="A132" s="44">
        <v>45661</v>
      </c>
      <c r="B132" s="43">
        <v>19</v>
      </c>
      <c r="C132" s="43">
        <v>1912.33</v>
      </c>
      <c r="D132" s="43">
        <v>264.18</v>
      </c>
      <c r="E132" s="43">
        <v>0</v>
      </c>
      <c r="F132" s="43">
        <v>1933.76</v>
      </c>
    </row>
    <row r="133" spans="1:6" ht="14.25" customHeight="1" x14ac:dyDescent="0.2">
      <c r="A133" s="44">
        <v>45661</v>
      </c>
      <c r="B133" s="43">
        <v>20</v>
      </c>
      <c r="C133" s="43">
        <v>1879.31</v>
      </c>
      <c r="D133" s="43">
        <v>106.35</v>
      </c>
      <c r="E133" s="43">
        <v>0</v>
      </c>
      <c r="F133" s="43">
        <v>1900.74</v>
      </c>
    </row>
    <row r="134" spans="1:6" ht="14.25" customHeight="1" x14ac:dyDescent="0.2">
      <c r="A134" s="44">
        <v>45661</v>
      </c>
      <c r="B134" s="43">
        <v>21</v>
      </c>
      <c r="C134" s="43">
        <v>1856.78</v>
      </c>
      <c r="D134" s="43">
        <v>0</v>
      </c>
      <c r="E134" s="43">
        <v>310.67</v>
      </c>
      <c r="F134" s="43">
        <v>1878.21</v>
      </c>
    </row>
    <row r="135" spans="1:6" ht="14.25" customHeight="1" x14ac:dyDescent="0.2">
      <c r="A135" s="44">
        <v>45661</v>
      </c>
      <c r="B135" s="43">
        <v>22</v>
      </c>
      <c r="C135" s="43">
        <v>1670.52</v>
      </c>
      <c r="D135" s="43">
        <v>0</v>
      </c>
      <c r="E135" s="43">
        <v>91.86</v>
      </c>
      <c r="F135" s="43">
        <v>1691.95</v>
      </c>
    </row>
    <row r="136" spans="1:6" ht="14.25" customHeight="1" x14ac:dyDescent="0.2">
      <c r="A136" s="44">
        <v>45661</v>
      </c>
      <c r="B136" s="43">
        <v>23</v>
      </c>
      <c r="C136" s="43">
        <v>1528.36</v>
      </c>
      <c r="D136" s="43">
        <v>0</v>
      </c>
      <c r="E136" s="43">
        <v>230.74</v>
      </c>
      <c r="F136" s="43">
        <v>1549.79</v>
      </c>
    </row>
    <row r="137" spans="1:6" ht="14.25" customHeight="1" x14ac:dyDescent="0.2">
      <c r="A137" s="44">
        <v>45662</v>
      </c>
      <c r="B137" s="43">
        <v>0</v>
      </c>
      <c r="C137" s="43">
        <v>1405.02</v>
      </c>
      <c r="D137" s="43">
        <v>0</v>
      </c>
      <c r="E137" s="43">
        <v>25.24</v>
      </c>
      <c r="F137" s="43">
        <v>1426.45</v>
      </c>
    </row>
    <row r="138" spans="1:6" ht="14.25" customHeight="1" x14ac:dyDescent="0.2">
      <c r="A138" s="44">
        <v>45662</v>
      </c>
      <c r="B138" s="43">
        <v>1</v>
      </c>
      <c r="C138" s="43">
        <v>1330.41</v>
      </c>
      <c r="D138" s="43">
        <v>0</v>
      </c>
      <c r="E138" s="43">
        <v>57.04</v>
      </c>
      <c r="F138" s="43">
        <v>1351.84</v>
      </c>
    </row>
    <row r="139" spans="1:6" ht="14.25" customHeight="1" x14ac:dyDescent="0.2">
      <c r="A139" s="44">
        <v>45662</v>
      </c>
      <c r="B139" s="43">
        <v>2</v>
      </c>
      <c r="C139" s="43">
        <v>1300.0899999999999</v>
      </c>
      <c r="D139" s="43">
        <v>0</v>
      </c>
      <c r="E139" s="43">
        <v>25.16</v>
      </c>
      <c r="F139" s="43">
        <v>1321.52</v>
      </c>
    </row>
    <row r="140" spans="1:6" ht="14.25" customHeight="1" x14ac:dyDescent="0.2">
      <c r="A140" s="44">
        <v>45662</v>
      </c>
      <c r="B140" s="43">
        <v>3</v>
      </c>
      <c r="C140" s="43">
        <v>1247.01</v>
      </c>
      <c r="D140" s="43">
        <v>31.45</v>
      </c>
      <c r="E140" s="43">
        <v>0</v>
      </c>
      <c r="F140" s="43">
        <v>1268.44</v>
      </c>
    </row>
    <row r="141" spans="1:6" ht="14.25" customHeight="1" x14ac:dyDescent="0.2">
      <c r="A141" s="44">
        <v>45662</v>
      </c>
      <c r="B141" s="43">
        <v>4</v>
      </c>
      <c r="C141" s="43">
        <v>1294.58</v>
      </c>
      <c r="D141" s="43">
        <v>5.05</v>
      </c>
      <c r="E141" s="43">
        <v>2.81</v>
      </c>
      <c r="F141" s="43">
        <v>1316.01</v>
      </c>
    </row>
    <row r="142" spans="1:6" ht="14.25" customHeight="1" x14ac:dyDescent="0.2">
      <c r="A142" s="44">
        <v>45662</v>
      </c>
      <c r="B142" s="43">
        <v>5</v>
      </c>
      <c r="C142" s="43">
        <v>1372.57</v>
      </c>
      <c r="D142" s="43">
        <v>106.79</v>
      </c>
      <c r="E142" s="43">
        <v>0</v>
      </c>
      <c r="F142" s="43">
        <v>1394</v>
      </c>
    </row>
    <row r="143" spans="1:6" ht="14.25" customHeight="1" x14ac:dyDescent="0.2">
      <c r="A143" s="44">
        <v>45662</v>
      </c>
      <c r="B143" s="43">
        <v>6</v>
      </c>
      <c r="C143" s="43">
        <v>1486.05</v>
      </c>
      <c r="D143" s="43">
        <v>103.35</v>
      </c>
      <c r="E143" s="43">
        <v>0</v>
      </c>
      <c r="F143" s="43">
        <v>1507.48</v>
      </c>
    </row>
    <row r="144" spans="1:6" ht="14.25" customHeight="1" x14ac:dyDescent="0.2">
      <c r="A144" s="44">
        <v>45662</v>
      </c>
      <c r="B144" s="43">
        <v>7</v>
      </c>
      <c r="C144" s="43">
        <v>1658.79</v>
      </c>
      <c r="D144" s="43">
        <v>92.59</v>
      </c>
      <c r="E144" s="43">
        <v>0</v>
      </c>
      <c r="F144" s="43">
        <v>1680.22</v>
      </c>
    </row>
    <row r="145" spans="1:6" ht="14.25" customHeight="1" x14ac:dyDescent="0.2">
      <c r="A145" s="44">
        <v>45662</v>
      </c>
      <c r="B145" s="43">
        <v>8</v>
      </c>
      <c r="C145" s="43">
        <v>1779.06</v>
      </c>
      <c r="D145" s="43">
        <v>61.96</v>
      </c>
      <c r="E145" s="43">
        <v>0</v>
      </c>
      <c r="F145" s="43">
        <v>1800.49</v>
      </c>
    </row>
    <row r="146" spans="1:6" ht="14.25" customHeight="1" x14ac:dyDescent="0.2">
      <c r="A146" s="44">
        <v>45662</v>
      </c>
      <c r="B146" s="43">
        <v>9</v>
      </c>
      <c r="C146" s="43">
        <v>1870.19</v>
      </c>
      <c r="D146" s="43">
        <v>3.6</v>
      </c>
      <c r="E146" s="43">
        <v>0.01</v>
      </c>
      <c r="F146" s="43">
        <v>1891.62</v>
      </c>
    </row>
    <row r="147" spans="1:6" ht="14.25" customHeight="1" x14ac:dyDescent="0.2">
      <c r="A147" s="44">
        <v>45662</v>
      </c>
      <c r="B147" s="43">
        <v>10</v>
      </c>
      <c r="C147" s="43">
        <v>1874.52</v>
      </c>
      <c r="D147" s="43">
        <v>0.12</v>
      </c>
      <c r="E147" s="43">
        <v>6.68</v>
      </c>
      <c r="F147" s="43">
        <v>1895.95</v>
      </c>
    </row>
    <row r="148" spans="1:6" ht="14.25" customHeight="1" x14ac:dyDescent="0.2">
      <c r="A148" s="44">
        <v>45662</v>
      </c>
      <c r="B148" s="43">
        <v>11</v>
      </c>
      <c r="C148" s="43">
        <v>1875.47</v>
      </c>
      <c r="D148" s="43">
        <v>0.11</v>
      </c>
      <c r="E148" s="43">
        <v>9.33</v>
      </c>
      <c r="F148" s="43">
        <v>1896.9</v>
      </c>
    </row>
    <row r="149" spans="1:6" ht="14.25" customHeight="1" x14ac:dyDescent="0.2">
      <c r="A149" s="44">
        <v>45662</v>
      </c>
      <c r="B149" s="43">
        <v>12</v>
      </c>
      <c r="C149" s="43">
        <v>1872.31</v>
      </c>
      <c r="D149" s="43">
        <v>0.11</v>
      </c>
      <c r="E149" s="43">
        <v>9.08</v>
      </c>
      <c r="F149" s="43">
        <v>1893.74</v>
      </c>
    </row>
    <row r="150" spans="1:6" ht="14.25" customHeight="1" x14ac:dyDescent="0.2">
      <c r="A150" s="44">
        <v>45662</v>
      </c>
      <c r="B150" s="43">
        <v>13</v>
      </c>
      <c r="C150" s="43">
        <v>1876.16</v>
      </c>
      <c r="D150" s="43">
        <v>0.36</v>
      </c>
      <c r="E150" s="43">
        <v>7.8</v>
      </c>
      <c r="F150" s="43">
        <v>1897.59</v>
      </c>
    </row>
    <row r="151" spans="1:6" ht="14.25" customHeight="1" x14ac:dyDescent="0.2">
      <c r="A151" s="44">
        <v>45662</v>
      </c>
      <c r="B151" s="43">
        <v>14</v>
      </c>
      <c r="C151" s="43">
        <v>1880.34</v>
      </c>
      <c r="D151" s="43">
        <v>0.67</v>
      </c>
      <c r="E151" s="43">
        <v>6.94</v>
      </c>
      <c r="F151" s="43">
        <v>1901.77</v>
      </c>
    </row>
    <row r="152" spans="1:6" ht="14.25" customHeight="1" x14ac:dyDescent="0.2">
      <c r="A152" s="44">
        <v>45662</v>
      </c>
      <c r="B152" s="43">
        <v>15</v>
      </c>
      <c r="C152" s="43">
        <v>1885.17</v>
      </c>
      <c r="D152" s="43">
        <v>13.91</v>
      </c>
      <c r="E152" s="43">
        <v>1.64</v>
      </c>
      <c r="F152" s="43">
        <v>1906.6</v>
      </c>
    </row>
    <row r="153" spans="1:6" ht="14.25" customHeight="1" x14ac:dyDescent="0.2">
      <c r="A153" s="44">
        <v>45662</v>
      </c>
      <c r="B153" s="43">
        <v>16</v>
      </c>
      <c r="C153" s="43">
        <v>1890.38</v>
      </c>
      <c r="D153" s="43">
        <v>5.93</v>
      </c>
      <c r="E153" s="43">
        <v>4.5999999999999996</v>
      </c>
      <c r="F153" s="43">
        <v>1911.81</v>
      </c>
    </row>
    <row r="154" spans="1:6" ht="14.25" customHeight="1" x14ac:dyDescent="0.2">
      <c r="A154" s="44">
        <v>45662</v>
      </c>
      <c r="B154" s="43">
        <v>17</v>
      </c>
      <c r="C154" s="43">
        <v>1883.52</v>
      </c>
      <c r="D154" s="43">
        <v>29.03</v>
      </c>
      <c r="E154" s="43">
        <v>2.97</v>
      </c>
      <c r="F154" s="43">
        <v>1904.95</v>
      </c>
    </row>
    <row r="155" spans="1:6" ht="14.25" customHeight="1" x14ac:dyDescent="0.2">
      <c r="A155" s="44">
        <v>45662</v>
      </c>
      <c r="B155" s="43">
        <v>18</v>
      </c>
      <c r="C155" s="43">
        <v>1878.15</v>
      </c>
      <c r="D155" s="43">
        <v>28.87</v>
      </c>
      <c r="E155" s="43">
        <v>2.08</v>
      </c>
      <c r="F155" s="43">
        <v>1899.58</v>
      </c>
    </row>
    <row r="156" spans="1:6" ht="14.25" customHeight="1" x14ac:dyDescent="0.2">
      <c r="A156" s="44">
        <v>45662</v>
      </c>
      <c r="B156" s="43">
        <v>19</v>
      </c>
      <c r="C156" s="43">
        <v>1876.37</v>
      </c>
      <c r="D156" s="43">
        <v>32.72</v>
      </c>
      <c r="E156" s="43">
        <v>0.66</v>
      </c>
      <c r="F156" s="43">
        <v>1897.8</v>
      </c>
    </row>
    <row r="157" spans="1:6" ht="14.25" customHeight="1" x14ac:dyDescent="0.2">
      <c r="A157" s="44">
        <v>45662</v>
      </c>
      <c r="B157" s="43">
        <v>20</v>
      </c>
      <c r="C157" s="43">
        <v>1858.22</v>
      </c>
      <c r="D157" s="43">
        <v>19.559999999999999</v>
      </c>
      <c r="E157" s="43">
        <v>3.7</v>
      </c>
      <c r="F157" s="43">
        <v>1879.65</v>
      </c>
    </row>
    <row r="158" spans="1:6" ht="14.25" customHeight="1" x14ac:dyDescent="0.2">
      <c r="A158" s="44">
        <v>45662</v>
      </c>
      <c r="B158" s="43">
        <v>21</v>
      </c>
      <c r="C158" s="43">
        <v>1818.51</v>
      </c>
      <c r="D158" s="43">
        <v>0</v>
      </c>
      <c r="E158" s="43">
        <v>185.25</v>
      </c>
      <c r="F158" s="43">
        <v>1839.94</v>
      </c>
    </row>
    <row r="159" spans="1:6" ht="14.25" customHeight="1" x14ac:dyDescent="0.2">
      <c r="A159" s="44">
        <v>45662</v>
      </c>
      <c r="B159" s="43">
        <v>22</v>
      </c>
      <c r="C159" s="43">
        <v>1641.34</v>
      </c>
      <c r="D159" s="43">
        <v>0</v>
      </c>
      <c r="E159" s="43">
        <v>195.42</v>
      </c>
      <c r="F159" s="43">
        <v>1662.77</v>
      </c>
    </row>
    <row r="160" spans="1:6" ht="14.25" customHeight="1" x14ac:dyDescent="0.2">
      <c r="A160" s="44">
        <v>45662</v>
      </c>
      <c r="B160" s="43">
        <v>23</v>
      </c>
      <c r="C160" s="43">
        <v>1518.07</v>
      </c>
      <c r="D160" s="43">
        <v>8.1</v>
      </c>
      <c r="E160" s="43">
        <v>1.93</v>
      </c>
      <c r="F160" s="43">
        <v>1539.5</v>
      </c>
    </row>
    <row r="161" spans="1:6" ht="14.25" customHeight="1" x14ac:dyDescent="0.2">
      <c r="A161" s="44">
        <v>45663</v>
      </c>
      <c r="B161" s="43">
        <v>0</v>
      </c>
      <c r="C161" s="43">
        <v>1330.59</v>
      </c>
      <c r="D161" s="43">
        <v>38.97</v>
      </c>
      <c r="E161" s="43">
        <v>0</v>
      </c>
      <c r="F161" s="43">
        <v>1352.02</v>
      </c>
    </row>
    <row r="162" spans="1:6" ht="14.25" customHeight="1" x14ac:dyDescent="0.2">
      <c r="A162" s="44">
        <v>45663</v>
      </c>
      <c r="B162" s="43">
        <v>1</v>
      </c>
      <c r="C162" s="43">
        <v>1268.92</v>
      </c>
      <c r="D162" s="43">
        <v>10.54</v>
      </c>
      <c r="E162" s="43">
        <v>0</v>
      </c>
      <c r="F162" s="43">
        <v>1290.3499999999999</v>
      </c>
    </row>
    <row r="163" spans="1:6" ht="14.25" customHeight="1" x14ac:dyDescent="0.2">
      <c r="A163" s="44">
        <v>45663</v>
      </c>
      <c r="B163" s="43">
        <v>2</v>
      </c>
      <c r="C163" s="43">
        <v>1212.9100000000001</v>
      </c>
      <c r="D163" s="43">
        <v>5.0599999999999996</v>
      </c>
      <c r="E163" s="43">
        <v>4.8</v>
      </c>
      <c r="F163" s="43">
        <v>1234.3399999999999</v>
      </c>
    </row>
    <row r="164" spans="1:6" ht="14.25" customHeight="1" x14ac:dyDescent="0.2">
      <c r="A164" s="44">
        <v>45663</v>
      </c>
      <c r="B164" s="43">
        <v>3</v>
      </c>
      <c r="C164" s="43">
        <v>1203.29</v>
      </c>
      <c r="D164" s="43">
        <v>25.31</v>
      </c>
      <c r="E164" s="43">
        <v>0</v>
      </c>
      <c r="F164" s="43">
        <v>1224.72</v>
      </c>
    </row>
    <row r="165" spans="1:6" ht="14.25" customHeight="1" x14ac:dyDescent="0.2">
      <c r="A165" s="44">
        <v>45663</v>
      </c>
      <c r="B165" s="43">
        <v>4</v>
      </c>
      <c r="C165" s="43">
        <v>1223.54</v>
      </c>
      <c r="D165" s="43">
        <v>51.28</v>
      </c>
      <c r="E165" s="43">
        <v>0</v>
      </c>
      <c r="F165" s="43">
        <v>1244.97</v>
      </c>
    </row>
    <row r="166" spans="1:6" ht="14.25" customHeight="1" x14ac:dyDescent="0.2">
      <c r="A166" s="44">
        <v>45663</v>
      </c>
      <c r="B166" s="43">
        <v>5</v>
      </c>
      <c r="C166" s="43">
        <v>1342.11</v>
      </c>
      <c r="D166" s="43">
        <v>135.86000000000001</v>
      </c>
      <c r="E166" s="43">
        <v>0</v>
      </c>
      <c r="F166" s="43">
        <v>1363.54</v>
      </c>
    </row>
    <row r="167" spans="1:6" ht="14.25" customHeight="1" x14ac:dyDescent="0.2">
      <c r="A167" s="44">
        <v>45663</v>
      </c>
      <c r="B167" s="43">
        <v>6</v>
      </c>
      <c r="C167" s="43">
        <v>1507.32</v>
      </c>
      <c r="D167" s="43">
        <v>153.18</v>
      </c>
      <c r="E167" s="43">
        <v>0</v>
      </c>
      <c r="F167" s="43">
        <v>1528.75</v>
      </c>
    </row>
    <row r="168" spans="1:6" ht="14.25" customHeight="1" x14ac:dyDescent="0.2">
      <c r="A168" s="44">
        <v>45663</v>
      </c>
      <c r="B168" s="43">
        <v>7</v>
      </c>
      <c r="C168" s="43">
        <v>1670.46</v>
      </c>
      <c r="D168" s="43">
        <v>70.819999999999993</v>
      </c>
      <c r="E168" s="43">
        <v>0</v>
      </c>
      <c r="F168" s="43">
        <v>1691.89</v>
      </c>
    </row>
    <row r="169" spans="1:6" ht="14.25" customHeight="1" x14ac:dyDescent="0.2">
      <c r="A169" s="44">
        <v>45663</v>
      </c>
      <c r="B169" s="43">
        <v>8</v>
      </c>
      <c r="C169" s="43">
        <v>1789.24</v>
      </c>
      <c r="D169" s="43">
        <v>132.31</v>
      </c>
      <c r="E169" s="43">
        <v>0</v>
      </c>
      <c r="F169" s="43">
        <v>1810.67</v>
      </c>
    </row>
    <row r="170" spans="1:6" ht="14.25" customHeight="1" x14ac:dyDescent="0.2">
      <c r="A170" s="44">
        <v>45663</v>
      </c>
      <c r="B170" s="43">
        <v>9</v>
      </c>
      <c r="C170" s="43">
        <v>1876.38</v>
      </c>
      <c r="D170" s="43">
        <v>154.65</v>
      </c>
      <c r="E170" s="43">
        <v>0</v>
      </c>
      <c r="F170" s="43">
        <v>1897.81</v>
      </c>
    </row>
    <row r="171" spans="1:6" ht="14.25" customHeight="1" x14ac:dyDescent="0.2">
      <c r="A171" s="44">
        <v>45663</v>
      </c>
      <c r="B171" s="43">
        <v>10</v>
      </c>
      <c r="C171" s="43">
        <v>1883.37</v>
      </c>
      <c r="D171" s="43">
        <v>167.52</v>
      </c>
      <c r="E171" s="43">
        <v>0</v>
      </c>
      <c r="F171" s="43">
        <v>1904.8</v>
      </c>
    </row>
    <row r="172" spans="1:6" ht="14.25" customHeight="1" x14ac:dyDescent="0.2">
      <c r="A172" s="44">
        <v>45663</v>
      </c>
      <c r="B172" s="43">
        <v>11</v>
      </c>
      <c r="C172" s="43">
        <v>1882.75</v>
      </c>
      <c r="D172" s="43">
        <v>148.83000000000001</v>
      </c>
      <c r="E172" s="43">
        <v>0</v>
      </c>
      <c r="F172" s="43">
        <v>1904.18</v>
      </c>
    </row>
    <row r="173" spans="1:6" ht="14.25" customHeight="1" x14ac:dyDescent="0.2">
      <c r="A173" s="44">
        <v>45663</v>
      </c>
      <c r="B173" s="43">
        <v>12</v>
      </c>
      <c r="C173" s="43">
        <v>1881.07</v>
      </c>
      <c r="D173" s="43">
        <v>149.66</v>
      </c>
      <c r="E173" s="43">
        <v>0</v>
      </c>
      <c r="F173" s="43">
        <v>1902.5</v>
      </c>
    </row>
    <row r="174" spans="1:6" ht="14.25" customHeight="1" x14ac:dyDescent="0.2">
      <c r="A174" s="44">
        <v>45663</v>
      </c>
      <c r="B174" s="43">
        <v>13</v>
      </c>
      <c r="C174" s="43">
        <v>1887.92</v>
      </c>
      <c r="D174" s="43">
        <v>133.65</v>
      </c>
      <c r="E174" s="43">
        <v>0</v>
      </c>
      <c r="F174" s="43">
        <v>1909.35</v>
      </c>
    </row>
    <row r="175" spans="1:6" ht="14.25" customHeight="1" x14ac:dyDescent="0.2">
      <c r="A175" s="44">
        <v>45663</v>
      </c>
      <c r="B175" s="43">
        <v>14</v>
      </c>
      <c r="C175" s="43">
        <v>1891.09</v>
      </c>
      <c r="D175" s="43">
        <v>168.66</v>
      </c>
      <c r="E175" s="43">
        <v>0</v>
      </c>
      <c r="F175" s="43">
        <v>1912.52</v>
      </c>
    </row>
    <row r="176" spans="1:6" ht="14.25" customHeight="1" x14ac:dyDescent="0.2">
      <c r="A176" s="44">
        <v>45663</v>
      </c>
      <c r="B176" s="43">
        <v>15</v>
      </c>
      <c r="C176" s="43">
        <v>1904.73</v>
      </c>
      <c r="D176" s="43">
        <v>278.39</v>
      </c>
      <c r="E176" s="43">
        <v>0</v>
      </c>
      <c r="F176" s="43">
        <v>1926.16</v>
      </c>
    </row>
    <row r="177" spans="1:6" ht="14.25" customHeight="1" x14ac:dyDescent="0.2">
      <c r="A177" s="44">
        <v>45663</v>
      </c>
      <c r="B177" s="43">
        <v>16</v>
      </c>
      <c r="C177" s="43">
        <v>1912.08</v>
      </c>
      <c r="D177" s="43">
        <v>280.77</v>
      </c>
      <c r="E177" s="43">
        <v>0</v>
      </c>
      <c r="F177" s="43">
        <v>1933.51</v>
      </c>
    </row>
    <row r="178" spans="1:6" ht="14.25" customHeight="1" x14ac:dyDescent="0.2">
      <c r="A178" s="44">
        <v>45663</v>
      </c>
      <c r="B178" s="43">
        <v>17</v>
      </c>
      <c r="C178" s="43">
        <v>1899.44</v>
      </c>
      <c r="D178" s="43">
        <v>263.14999999999998</v>
      </c>
      <c r="E178" s="43">
        <v>0</v>
      </c>
      <c r="F178" s="43">
        <v>1920.87</v>
      </c>
    </row>
    <row r="179" spans="1:6" ht="14.25" customHeight="1" x14ac:dyDescent="0.2">
      <c r="A179" s="44">
        <v>45663</v>
      </c>
      <c r="B179" s="43">
        <v>18</v>
      </c>
      <c r="C179" s="43">
        <v>1892.72</v>
      </c>
      <c r="D179" s="43">
        <v>164.56</v>
      </c>
      <c r="E179" s="43">
        <v>0</v>
      </c>
      <c r="F179" s="43">
        <v>1914.15</v>
      </c>
    </row>
    <row r="180" spans="1:6" ht="14.25" customHeight="1" x14ac:dyDescent="0.2">
      <c r="A180" s="44">
        <v>45663</v>
      </c>
      <c r="B180" s="43">
        <v>19</v>
      </c>
      <c r="C180" s="43">
        <v>1890.98</v>
      </c>
      <c r="D180" s="43">
        <v>113.46</v>
      </c>
      <c r="E180" s="43">
        <v>0</v>
      </c>
      <c r="F180" s="43">
        <v>1912.41</v>
      </c>
    </row>
    <row r="181" spans="1:6" ht="14.25" customHeight="1" x14ac:dyDescent="0.2">
      <c r="A181" s="44">
        <v>45663</v>
      </c>
      <c r="B181" s="43">
        <v>20</v>
      </c>
      <c r="C181" s="43">
        <v>1866.99</v>
      </c>
      <c r="D181" s="43">
        <v>32.67</v>
      </c>
      <c r="E181" s="43">
        <v>1.64</v>
      </c>
      <c r="F181" s="43">
        <v>1888.42</v>
      </c>
    </row>
    <row r="182" spans="1:6" ht="14.25" customHeight="1" x14ac:dyDescent="0.2">
      <c r="A182" s="44">
        <v>45663</v>
      </c>
      <c r="B182" s="43">
        <v>21</v>
      </c>
      <c r="C182" s="43">
        <v>1797.98</v>
      </c>
      <c r="D182" s="43">
        <v>0</v>
      </c>
      <c r="E182" s="43">
        <v>285.39999999999998</v>
      </c>
      <c r="F182" s="43">
        <v>1819.41</v>
      </c>
    </row>
    <row r="183" spans="1:6" ht="14.25" customHeight="1" x14ac:dyDescent="0.2">
      <c r="A183" s="44">
        <v>45663</v>
      </c>
      <c r="B183" s="43">
        <v>22</v>
      </c>
      <c r="C183" s="43">
        <v>1584.73</v>
      </c>
      <c r="D183" s="43">
        <v>0</v>
      </c>
      <c r="E183" s="43">
        <v>284.48</v>
      </c>
      <c r="F183" s="43">
        <v>1606.16</v>
      </c>
    </row>
    <row r="184" spans="1:6" ht="14.25" customHeight="1" x14ac:dyDescent="0.2">
      <c r="A184" s="44">
        <v>45663</v>
      </c>
      <c r="B184" s="43">
        <v>23</v>
      </c>
      <c r="C184" s="43">
        <v>1388.17</v>
      </c>
      <c r="D184" s="43">
        <v>0</v>
      </c>
      <c r="E184" s="43">
        <v>206.21</v>
      </c>
      <c r="F184" s="43">
        <v>1409.6</v>
      </c>
    </row>
    <row r="185" spans="1:6" ht="14.25" customHeight="1" x14ac:dyDescent="0.2">
      <c r="A185" s="44">
        <v>45664</v>
      </c>
      <c r="B185" s="43">
        <v>0</v>
      </c>
      <c r="C185" s="43">
        <v>1406.88</v>
      </c>
      <c r="D185" s="43">
        <v>0</v>
      </c>
      <c r="E185" s="43">
        <v>193.27</v>
      </c>
      <c r="F185" s="43">
        <v>1428.31</v>
      </c>
    </row>
    <row r="186" spans="1:6" ht="14.25" customHeight="1" x14ac:dyDescent="0.2">
      <c r="A186" s="44">
        <v>45664</v>
      </c>
      <c r="B186" s="43">
        <v>1</v>
      </c>
      <c r="C186" s="43">
        <v>1318.58</v>
      </c>
      <c r="D186" s="43">
        <v>0</v>
      </c>
      <c r="E186" s="43">
        <v>115.63</v>
      </c>
      <c r="F186" s="43">
        <v>1340.01</v>
      </c>
    </row>
    <row r="187" spans="1:6" ht="14.25" customHeight="1" x14ac:dyDescent="0.2">
      <c r="A187" s="44">
        <v>45664</v>
      </c>
      <c r="B187" s="43">
        <v>2</v>
      </c>
      <c r="C187" s="43">
        <v>1276.47</v>
      </c>
      <c r="D187" s="43">
        <v>0</v>
      </c>
      <c r="E187" s="43">
        <v>26.65</v>
      </c>
      <c r="F187" s="43">
        <v>1297.9000000000001</v>
      </c>
    </row>
    <row r="188" spans="1:6" ht="14.25" customHeight="1" x14ac:dyDescent="0.2">
      <c r="A188" s="44">
        <v>45664</v>
      </c>
      <c r="B188" s="43">
        <v>3</v>
      </c>
      <c r="C188" s="43">
        <v>1244.24</v>
      </c>
      <c r="D188" s="43">
        <v>18.5</v>
      </c>
      <c r="E188" s="43">
        <v>0</v>
      </c>
      <c r="F188" s="43">
        <v>1265.67</v>
      </c>
    </row>
    <row r="189" spans="1:6" ht="14.25" customHeight="1" x14ac:dyDescent="0.2">
      <c r="A189" s="44">
        <v>45664</v>
      </c>
      <c r="B189" s="43">
        <v>4</v>
      </c>
      <c r="C189" s="43">
        <v>1269.01</v>
      </c>
      <c r="D189" s="43">
        <v>49.97</v>
      </c>
      <c r="E189" s="43">
        <v>0</v>
      </c>
      <c r="F189" s="43">
        <v>1290.44</v>
      </c>
    </row>
    <row r="190" spans="1:6" ht="14.25" customHeight="1" x14ac:dyDescent="0.2">
      <c r="A190" s="44">
        <v>45664</v>
      </c>
      <c r="B190" s="43">
        <v>5</v>
      </c>
      <c r="C190" s="43">
        <v>1301.5899999999999</v>
      </c>
      <c r="D190" s="43">
        <v>35.299999999999997</v>
      </c>
      <c r="E190" s="43">
        <v>0</v>
      </c>
      <c r="F190" s="43">
        <v>1323.02</v>
      </c>
    </row>
    <row r="191" spans="1:6" ht="14.25" customHeight="1" x14ac:dyDescent="0.2">
      <c r="A191" s="44">
        <v>45664</v>
      </c>
      <c r="B191" s="43">
        <v>6</v>
      </c>
      <c r="C191" s="43">
        <v>1352.83</v>
      </c>
      <c r="D191" s="43">
        <v>50.18</v>
      </c>
      <c r="E191" s="43">
        <v>0</v>
      </c>
      <c r="F191" s="43">
        <v>1374.26</v>
      </c>
    </row>
    <row r="192" spans="1:6" ht="14.25" customHeight="1" x14ac:dyDescent="0.2">
      <c r="A192" s="44">
        <v>45664</v>
      </c>
      <c r="B192" s="43">
        <v>7</v>
      </c>
      <c r="C192" s="43">
        <v>1506.31</v>
      </c>
      <c r="D192" s="43">
        <v>119.49</v>
      </c>
      <c r="E192" s="43">
        <v>0</v>
      </c>
      <c r="F192" s="43">
        <v>1527.74</v>
      </c>
    </row>
    <row r="193" spans="1:6" ht="14.25" customHeight="1" x14ac:dyDescent="0.2">
      <c r="A193" s="44">
        <v>45664</v>
      </c>
      <c r="B193" s="43">
        <v>8</v>
      </c>
      <c r="C193" s="43">
        <v>1644.01</v>
      </c>
      <c r="D193" s="43">
        <v>90.31</v>
      </c>
      <c r="E193" s="43">
        <v>0</v>
      </c>
      <c r="F193" s="43">
        <v>1665.44</v>
      </c>
    </row>
    <row r="194" spans="1:6" ht="14.25" customHeight="1" x14ac:dyDescent="0.2">
      <c r="A194" s="44">
        <v>45664</v>
      </c>
      <c r="B194" s="43">
        <v>9</v>
      </c>
      <c r="C194" s="43">
        <v>1708.24</v>
      </c>
      <c r="D194" s="43">
        <v>119.6</v>
      </c>
      <c r="E194" s="43">
        <v>0</v>
      </c>
      <c r="F194" s="43">
        <v>1729.67</v>
      </c>
    </row>
    <row r="195" spans="1:6" ht="14.25" customHeight="1" x14ac:dyDescent="0.2">
      <c r="A195" s="44">
        <v>45664</v>
      </c>
      <c r="B195" s="43">
        <v>10</v>
      </c>
      <c r="C195" s="43">
        <v>1769.55</v>
      </c>
      <c r="D195" s="43">
        <v>83.9</v>
      </c>
      <c r="E195" s="43">
        <v>0</v>
      </c>
      <c r="F195" s="43">
        <v>1790.98</v>
      </c>
    </row>
    <row r="196" spans="1:6" ht="14.25" customHeight="1" x14ac:dyDescent="0.2">
      <c r="A196" s="44">
        <v>45664</v>
      </c>
      <c r="B196" s="43">
        <v>11</v>
      </c>
      <c r="C196" s="43">
        <v>1776.83</v>
      </c>
      <c r="D196" s="43">
        <v>87.33</v>
      </c>
      <c r="E196" s="43">
        <v>0</v>
      </c>
      <c r="F196" s="43">
        <v>1798.26</v>
      </c>
    </row>
    <row r="197" spans="1:6" ht="14.25" customHeight="1" x14ac:dyDescent="0.2">
      <c r="A197" s="44">
        <v>45664</v>
      </c>
      <c r="B197" s="43">
        <v>12</v>
      </c>
      <c r="C197" s="43">
        <v>1774.66</v>
      </c>
      <c r="D197" s="43">
        <v>61.89</v>
      </c>
      <c r="E197" s="43">
        <v>0</v>
      </c>
      <c r="F197" s="43">
        <v>1796.09</v>
      </c>
    </row>
    <row r="198" spans="1:6" ht="14.25" customHeight="1" x14ac:dyDescent="0.2">
      <c r="A198" s="44">
        <v>45664</v>
      </c>
      <c r="B198" s="43">
        <v>13</v>
      </c>
      <c r="C198" s="43">
        <v>1783.56</v>
      </c>
      <c r="D198" s="43">
        <v>40.090000000000003</v>
      </c>
      <c r="E198" s="43">
        <v>0</v>
      </c>
      <c r="F198" s="43">
        <v>1804.99</v>
      </c>
    </row>
    <row r="199" spans="1:6" ht="14.25" customHeight="1" x14ac:dyDescent="0.2">
      <c r="A199" s="44">
        <v>45664</v>
      </c>
      <c r="B199" s="43">
        <v>14</v>
      </c>
      <c r="C199" s="43">
        <v>1790.3</v>
      </c>
      <c r="D199" s="43">
        <v>37.65</v>
      </c>
      <c r="E199" s="43">
        <v>0</v>
      </c>
      <c r="F199" s="43">
        <v>1811.73</v>
      </c>
    </row>
    <row r="200" spans="1:6" ht="14.25" customHeight="1" x14ac:dyDescent="0.2">
      <c r="A200" s="44">
        <v>45664</v>
      </c>
      <c r="B200" s="43">
        <v>15</v>
      </c>
      <c r="C200" s="43">
        <v>1802.79</v>
      </c>
      <c r="D200" s="43">
        <v>20.149999999999999</v>
      </c>
      <c r="E200" s="43">
        <v>0</v>
      </c>
      <c r="F200" s="43">
        <v>1824.22</v>
      </c>
    </row>
    <row r="201" spans="1:6" ht="14.25" customHeight="1" x14ac:dyDescent="0.2">
      <c r="A201" s="44">
        <v>45664</v>
      </c>
      <c r="B201" s="43">
        <v>16</v>
      </c>
      <c r="C201" s="43">
        <v>1815.96</v>
      </c>
      <c r="D201" s="43">
        <v>10.87</v>
      </c>
      <c r="E201" s="43">
        <v>0</v>
      </c>
      <c r="F201" s="43">
        <v>1837.39</v>
      </c>
    </row>
    <row r="202" spans="1:6" ht="14.25" customHeight="1" x14ac:dyDescent="0.2">
      <c r="A202" s="44">
        <v>45664</v>
      </c>
      <c r="B202" s="43">
        <v>17</v>
      </c>
      <c r="C202" s="43">
        <v>1806.61</v>
      </c>
      <c r="D202" s="43">
        <v>0</v>
      </c>
      <c r="E202" s="43">
        <v>87.96</v>
      </c>
      <c r="F202" s="43">
        <v>1828.04</v>
      </c>
    </row>
    <row r="203" spans="1:6" ht="14.25" customHeight="1" x14ac:dyDescent="0.2">
      <c r="A203" s="44">
        <v>45664</v>
      </c>
      <c r="B203" s="43">
        <v>18</v>
      </c>
      <c r="C203" s="43">
        <v>1793.03</v>
      </c>
      <c r="D203" s="43">
        <v>0</v>
      </c>
      <c r="E203" s="43">
        <v>126.98</v>
      </c>
      <c r="F203" s="43">
        <v>1814.46</v>
      </c>
    </row>
    <row r="204" spans="1:6" ht="14.25" customHeight="1" x14ac:dyDescent="0.2">
      <c r="A204" s="44">
        <v>45664</v>
      </c>
      <c r="B204" s="43">
        <v>19</v>
      </c>
      <c r="C204" s="43">
        <v>1790.41</v>
      </c>
      <c r="D204" s="43">
        <v>0</v>
      </c>
      <c r="E204" s="43">
        <v>215.22</v>
      </c>
      <c r="F204" s="43">
        <v>1811.84</v>
      </c>
    </row>
    <row r="205" spans="1:6" ht="14.25" customHeight="1" x14ac:dyDescent="0.2">
      <c r="A205" s="44">
        <v>45664</v>
      </c>
      <c r="B205" s="43">
        <v>20</v>
      </c>
      <c r="C205" s="43">
        <v>1754.31</v>
      </c>
      <c r="D205" s="43">
        <v>0</v>
      </c>
      <c r="E205" s="43">
        <v>331.35</v>
      </c>
      <c r="F205" s="43">
        <v>1775.74</v>
      </c>
    </row>
    <row r="206" spans="1:6" ht="14.25" customHeight="1" x14ac:dyDescent="0.2">
      <c r="A206" s="44">
        <v>45664</v>
      </c>
      <c r="B206" s="43">
        <v>21</v>
      </c>
      <c r="C206" s="43">
        <v>1734.47</v>
      </c>
      <c r="D206" s="43">
        <v>0</v>
      </c>
      <c r="E206" s="43">
        <v>491.86</v>
      </c>
      <c r="F206" s="43">
        <v>1755.9</v>
      </c>
    </row>
    <row r="207" spans="1:6" ht="14.25" customHeight="1" x14ac:dyDescent="0.2">
      <c r="A207" s="44">
        <v>45664</v>
      </c>
      <c r="B207" s="43">
        <v>22</v>
      </c>
      <c r="C207" s="43">
        <v>1580.96</v>
      </c>
      <c r="D207" s="43">
        <v>0</v>
      </c>
      <c r="E207" s="43">
        <v>357.66</v>
      </c>
      <c r="F207" s="43">
        <v>1602.39</v>
      </c>
    </row>
    <row r="208" spans="1:6" ht="14.25" customHeight="1" x14ac:dyDescent="0.2">
      <c r="A208" s="44">
        <v>45664</v>
      </c>
      <c r="B208" s="43">
        <v>23</v>
      </c>
      <c r="C208" s="43">
        <v>1413.36</v>
      </c>
      <c r="D208" s="43">
        <v>0</v>
      </c>
      <c r="E208" s="43">
        <v>263.83</v>
      </c>
      <c r="F208" s="43">
        <v>1434.79</v>
      </c>
    </row>
    <row r="209" spans="1:6" ht="14.25" customHeight="1" x14ac:dyDescent="0.2">
      <c r="A209" s="44">
        <v>45665</v>
      </c>
      <c r="B209" s="43">
        <v>0</v>
      </c>
      <c r="C209" s="43">
        <v>1348.98</v>
      </c>
      <c r="D209" s="43">
        <v>0</v>
      </c>
      <c r="E209" s="43">
        <v>17.559999999999999</v>
      </c>
      <c r="F209" s="43">
        <v>1370.41</v>
      </c>
    </row>
    <row r="210" spans="1:6" ht="14.25" customHeight="1" x14ac:dyDescent="0.2">
      <c r="A210" s="44">
        <v>45665</v>
      </c>
      <c r="B210" s="43">
        <v>1</v>
      </c>
      <c r="C210" s="43">
        <v>1298.17</v>
      </c>
      <c r="D210" s="43">
        <v>5.78</v>
      </c>
      <c r="E210" s="43">
        <v>1.01</v>
      </c>
      <c r="F210" s="43">
        <v>1319.6</v>
      </c>
    </row>
    <row r="211" spans="1:6" ht="14.25" customHeight="1" x14ac:dyDescent="0.2">
      <c r="A211" s="44">
        <v>45665</v>
      </c>
      <c r="B211" s="43">
        <v>2</v>
      </c>
      <c r="C211" s="43">
        <v>1264.83</v>
      </c>
      <c r="D211" s="43">
        <v>17.66</v>
      </c>
      <c r="E211" s="43">
        <v>0</v>
      </c>
      <c r="F211" s="43">
        <v>1286.26</v>
      </c>
    </row>
    <row r="212" spans="1:6" ht="14.25" customHeight="1" x14ac:dyDescent="0.2">
      <c r="A212" s="44">
        <v>45665</v>
      </c>
      <c r="B212" s="43">
        <v>3</v>
      </c>
      <c r="C212" s="43">
        <v>1247.82</v>
      </c>
      <c r="D212" s="43">
        <v>30.75</v>
      </c>
      <c r="E212" s="43">
        <v>0</v>
      </c>
      <c r="F212" s="43">
        <v>1269.25</v>
      </c>
    </row>
    <row r="213" spans="1:6" ht="14.25" customHeight="1" x14ac:dyDescent="0.2">
      <c r="A213" s="44">
        <v>45665</v>
      </c>
      <c r="B213" s="43">
        <v>4</v>
      </c>
      <c r="C213" s="43">
        <v>1279.1500000000001</v>
      </c>
      <c r="D213" s="43">
        <v>80.19</v>
      </c>
      <c r="E213" s="43">
        <v>0</v>
      </c>
      <c r="F213" s="43">
        <v>1300.58</v>
      </c>
    </row>
    <row r="214" spans="1:6" ht="14.25" customHeight="1" x14ac:dyDescent="0.2">
      <c r="A214" s="44">
        <v>45665</v>
      </c>
      <c r="B214" s="43">
        <v>5</v>
      </c>
      <c r="C214" s="43">
        <v>1354.75</v>
      </c>
      <c r="D214" s="43">
        <v>168.45</v>
      </c>
      <c r="E214" s="43">
        <v>0</v>
      </c>
      <c r="F214" s="43">
        <v>1376.18</v>
      </c>
    </row>
    <row r="215" spans="1:6" ht="14.25" customHeight="1" x14ac:dyDescent="0.2">
      <c r="A215" s="44">
        <v>45665</v>
      </c>
      <c r="B215" s="43">
        <v>6</v>
      </c>
      <c r="C215" s="43">
        <v>1490.47</v>
      </c>
      <c r="D215" s="43">
        <v>183.9</v>
      </c>
      <c r="E215" s="43">
        <v>0</v>
      </c>
      <c r="F215" s="43">
        <v>1511.9</v>
      </c>
    </row>
    <row r="216" spans="1:6" ht="14.25" customHeight="1" x14ac:dyDescent="0.2">
      <c r="A216" s="44">
        <v>45665</v>
      </c>
      <c r="B216" s="43">
        <v>7</v>
      </c>
      <c r="C216" s="43">
        <v>1662.6</v>
      </c>
      <c r="D216" s="43">
        <v>92.28</v>
      </c>
      <c r="E216" s="43">
        <v>0</v>
      </c>
      <c r="F216" s="43">
        <v>1684.03</v>
      </c>
    </row>
    <row r="217" spans="1:6" ht="14.25" customHeight="1" x14ac:dyDescent="0.2">
      <c r="A217" s="44">
        <v>45665</v>
      </c>
      <c r="B217" s="43">
        <v>8</v>
      </c>
      <c r="C217" s="43">
        <v>1789.34</v>
      </c>
      <c r="D217" s="43">
        <v>133.07</v>
      </c>
      <c r="E217" s="43">
        <v>0</v>
      </c>
      <c r="F217" s="43">
        <v>1810.77</v>
      </c>
    </row>
    <row r="218" spans="1:6" ht="14.25" customHeight="1" x14ac:dyDescent="0.2">
      <c r="A218" s="44">
        <v>45665</v>
      </c>
      <c r="B218" s="43">
        <v>9</v>
      </c>
      <c r="C218" s="43">
        <v>1877.75</v>
      </c>
      <c r="D218" s="43">
        <v>239.12</v>
      </c>
      <c r="E218" s="43">
        <v>0</v>
      </c>
      <c r="F218" s="43">
        <v>1899.18</v>
      </c>
    </row>
    <row r="219" spans="1:6" ht="14.25" customHeight="1" x14ac:dyDescent="0.2">
      <c r="A219" s="44">
        <v>45665</v>
      </c>
      <c r="B219" s="43">
        <v>10</v>
      </c>
      <c r="C219" s="43">
        <v>1940.21</v>
      </c>
      <c r="D219" s="43">
        <v>169.69</v>
      </c>
      <c r="E219" s="43">
        <v>0</v>
      </c>
      <c r="F219" s="43">
        <v>1961.64</v>
      </c>
    </row>
    <row r="220" spans="1:6" ht="14.25" customHeight="1" x14ac:dyDescent="0.2">
      <c r="A220" s="44">
        <v>45665</v>
      </c>
      <c r="B220" s="43">
        <v>11</v>
      </c>
      <c r="C220" s="43">
        <v>1941.3</v>
      </c>
      <c r="D220" s="43">
        <v>219.22</v>
      </c>
      <c r="E220" s="43">
        <v>0</v>
      </c>
      <c r="F220" s="43">
        <v>1962.73</v>
      </c>
    </row>
    <row r="221" spans="1:6" ht="14.25" customHeight="1" x14ac:dyDescent="0.2">
      <c r="A221" s="44">
        <v>45665</v>
      </c>
      <c r="B221" s="43">
        <v>12</v>
      </c>
      <c r="C221" s="43">
        <v>1938.31</v>
      </c>
      <c r="D221" s="43">
        <v>226.74</v>
      </c>
      <c r="E221" s="43">
        <v>0</v>
      </c>
      <c r="F221" s="43">
        <v>1959.74</v>
      </c>
    </row>
    <row r="222" spans="1:6" ht="14.25" customHeight="1" x14ac:dyDescent="0.2">
      <c r="A222" s="44">
        <v>45665</v>
      </c>
      <c r="B222" s="43">
        <v>13</v>
      </c>
      <c r="C222" s="43">
        <v>1947.03</v>
      </c>
      <c r="D222" s="43">
        <v>222.4</v>
      </c>
      <c r="E222" s="43">
        <v>0</v>
      </c>
      <c r="F222" s="43">
        <v>1968.46</v>
      </c>
    </row>
    <row r="223" spans="1:6" ht="14.25" customHeight="1" x14ac:dyDescent="0.2">
      <c r="A223" s="44">
        <v>45665</v>
      </c>
      <c r="B223" s="43">
        <v>14</v>
      </c>
      <c r="C223" s="43">
        <v>1954.6</v>
      </c>
      <c r="D223" s="43">
        <v>243.24</v>
      </c>
      <c r="E223" s="43">
        <v>0</v>
      </c>
      <c r="F223" s="43">
        <v>1976.03</v>
      </c>
    </row>
    <row r="224" spans="1:6" ht="14.25" customHeight="1" x14ac:dyDescent="0.2">
      <c r="A224" s="44">
        <v>45665</v>
      </c>
      <c r="B224" s="43">
        <v>15</v>
      </c>
      <c r="C224" s="43">
        <v>1983.67</v>
      </c>
      <c r="D224" s="43">
        <v>295.5</v>
      </c>
      <c r="E224" s="43">
        <v>0</v>
      </c>
      <c r="F224" s="43">
        <v>2005.1</v>
      </c>
    </row>
    <row r="225" spans="1:6" ht="14.25" customHeight="1" x14ac:dyDescent="0.2">
      <c r="A225" s="44">
        <v>45665</v>
      </c>
      <c r="B225" s="43">
        <v>16</v>
      </c>
      <c r="C225" s="43">
        <v>1986.58</v>
      </c>
      <c r="D225" s="43">
        <v>307.52999999999997</v>
      </c>
      <c r="E225" s="43">
        <v>0</v>
      </c>
      <c r="F225" s="43">
        <v>2008.01</v>
      </c>
    </row>
    <row r="226" spans="1:6" ht="14.25" customHeight="1" x14ac:dyDescent="0.2">
      <c r="A226" s="44">
        <v>45665</v>
      </c>
      <c r="B226" s="43">
        <v>17</v>
      </c>
      <c r="C226" s="43">
        <v>1970.41</v>
      </c>
      <c r="D226" s="43">
        <v>284.57</v>
      </c>
      <c r="E226" s="43">
        <v>0</v>
      </c>
      <c r="F226" s="43">
        <v>1991.84</v>
      </c>
    </row>
    <row r="227" spans="1:6" ht="14.25" customHeight="1" x14ac:dyDescent="0.2">
      <c r="A227" s="44">
        <v>45665</v>
      </c>
      <c r="B227" s="43">
        <v>18</v>
      </c>
      <c r="C227" s="43">
        <v>1951.89</v>
      </c>
      <c r="D227" s="43">
        <v>261.19</v>
      </c>
      <c r="E227" s="43">
        <v>0</v>
      </c>
      <c r="F227" s="43">
        <v>1973.32</v>
      </c>
    </row>
    <row r="228" spans="1:6" ht="14.25" customHeight="1" x14ac:dyDescent="0.2">
      <c r="A228" s="44">
        <v>45665</v>
      </c>
      <c r="B228" s="43">
        <v>19</v>
      </c>
      <c r="C228" s="43">
        <v>1942.58</v>
      </c>
      <c r="D228" s="43">
        <v>306</v>
      </c>
      <c r="E228" s="43">
        <v>0</v>
      </c>
      <c r="F228" s="43">
        <v>1964.01</v>
      </c>
    </row>
    <row r="229" spans="1:6" ht="14.25" customHeight="1" x14ac:dyDescent="0.2">
      <c r="A229" s="44">
        <v>45665</v>
      </c>
      <c r="B229" s="43">
        <v>20</v>
      </c>
      <c r="C229" s="43">
        <v>1897.12</v>
      </c>
      <c r="D229" s="43">
        <v>269.5</v>
      </c>
      <c r="E229" s="43">
        <v>0</v>
      </c>
      <c r="F229" s="43">
        <v>1918.55</v>
      </c>
    </row>
    <row r="230" spans="1:6" ht="14.25" customHeight="1" x14ac:dyDescent="0.2">
      <c r="A230" s="44">
        <v>45665</v>
      </c>
      <c r="B230" s="43">
        <v>21</v>
      </c>
      <c r="C230" s="43">
        <v>1861.2</v>
      </c>
      <c r="D230" s="43">
        <v>3.57</v>
      </c>
      <c r="E230" s="43">
        <v>14.92</v>
      </c>
      <c r="F230" s="43">
        <v>1882.63</v>
      </c>
    </row>
    <row r="231" spans="1:6" ht="14.25" customHeight="1" x14ac:dyDescent="0.2">
      <c r="A231" s="44">
        <v>45665</v>
      </c>
      <c r="B231" s="43">
        <v>22</v>
      </c>
      <c r="C231" s="43">
        <v>1638.19</v>
      </c>
      <c r="D231" s="43">
        <v>0</v>
      </c>
      <c r="E231" s="43">
        <v>47.34</v>
      </c>
      <c r="F231" s="43">
        <v>1659.62</v>
      </c>
    </row>
    <row r="232" spans="1:6" ht="14.25" customHeight="1" x14ac:dyDescent="0.2">
      <c r="A232" s="44">
        <v>45665</v>
      </c>
      <c r="B232" s="43">
        <v>23</v>
      </c>
      <c r="C232" s="43">
        <v>1478.58</v>
      </c>
      <c r="D232" s="43">
        <v>0</v>
      </c>
      <c r="E232" s="43">
        <v>94.06</v>
      </c>
      <c r="F232" s="43">
        <v>1500.01</v>
      </c>
    </row>
    <row r="233" spans="1:6" ht="14.25" customHeight="1" x14ac:dyDescent="0.2">
      <c r="A233" s="44">
        <v>45666</v>
      </c>
      <c r="B233" s="43">
        <v>0</v>
      </c>
      <c r="C233" s="43">
        <v>1478.75</v>
      </c>
      <c r="D233" s="43">
        <v>0</v>
      </c>
      <c r="E233" s="43">
        <v>150.06</v>
      </c>
      <c r="F233" s="43">
        <v>1500.18</v>
      </c>
    </row>
    <row r="234" spans="1:6" ht="14.25" customHeight="1" x14ac:dyDescent="0.2">
      <c r="A234" s="44">
        <v>45666</v>
      </c>
      <c r="B234" s="43">
        <v>1</v>
      </c>
      <c r="C234" s="43">
        <v>1367.28</v>
      </c>
      <c r="D234" s="43">
        <v>0</v>
      </c>
      <c r="E234" s="43">
        <v>12.85</v>
      </c>
      <c r="F234" s="43">
        <v>1388.71</v>
      </c>
    </row>
    <row r="235" spans="1:6" ht="14.25" customHeight="1" x14ac:dyDescent="0.2">
      <c r="A235" s="44">
        <v>45666</v>
      </c>
      <c r="B235" s="43">
        <v>2</v>
      </c>
      <c r="C235" s="43">
        <v>1345.13</v>
      </c>
      <c r="D235" s="43">
        <v>6.92</v>
      </c>
      <c r="E235" s="43">
        <v>0.87</v>
      </c>
      <c r="F235" s="43">
        <v>1366.56</v>
      </c>
    </row>
    <row r="236" spans="1:6" ht="14.25" customHeight="1" x14ac:dyDescent="0.2">
      <c r="A236" s="44">
        <v>45666</v>
      </c>
      <c r="B236" s="43">
        <v>3</v>
      </c>
      <c r="C236" s="43">
        <v>1335.15</v>
      </c>
      <c r="D236" s="43">
        <v>0.03</v>
      </c>
      <c r="E236" s="43">
        <v>9.9499999999999993</v>
      </c>
      <c r="F236" s="43">
        <v>1356.58</v>
      </c>
    </row>
    <row r="237" spans="1:6" ht="14.25" customHeight="1" x14ac:dyDescent="0.2">
      <c r="A237" s="44">
        <v>45666</v>
      </c>
      <c r="B237" s="43">
        <v>4</v>
      </c>
      <c r="C237" s="43">
        <v>1405.94</v>
      </c>
      <c r="D237" s="43">
        <v>24.63</v>
      </c>
      <c r="E237" s="43">
        <v>0</v>
      </c>
      <c r="F237" s="43">
        <v>1427.37</v>
      </c>
    </row>
    <row r="238" spans="1:6" ht="14.25" customHeight="1" x14ac:dyDescent="0.2">
      <c r="A238" s="44">
        <v>45666</v>
      </c>
      <c r="B238" s="43">
        <v>5</v>
      </c>
      <c r="C238" s="43">
        <v>1572.22</v>
      </c>
      <c r="D238" s="43">
        <v>125.28</v>
      </c>
      <c r="E238" s="43">
        <v>0</v>
      </c>
      <c r="F238" s="43">
        <v>1593.65</v>
      </c>
    </row>
    <row r="239" spans="1:6" ht="14.25" customHeight="1" x14ac:dyDescent="0.2">
      <c r="A239" s="44">
        <v>45666</v>
      </c>
      <c r="B239" s="43">
        <v>6</v>
      </c>
      <c r="C239" s="43">
        <v>1718.08</v>
      </c>
      <c r="D239" s="43">
        <v>122.02</v>
      </c>
      <c r="E239" s="43">
        <v>0</v>
      </c>
      <c r="F239" s="43">
        <v>1739.51</v>
      </c>
    </row>
    <row r="240" spans="1:6" ht="14.25" customHeight="1" x14ac:dyDescent="0.2">
      <c r="A240" s="44">
        <v>45666</v>
      </c>
      <c r="B240" s="43">
        <v>7</v>
      </c>
      <c r="C240" s="43">
        <v>1852.67</v>
      </c>
      <c r="D240" s="43">
        <v>61.77</v>
      </c>
      <c r="E240" s="43">
        <v>0</v>
      </c>
      <c r="F240" s="43">
        <v>1874.1</v>
      </c>
    </row>
    <row r="241" spans="1:6" ht="14.25" customHeight="1" x14ac:dyDescent="0.2">
      <c r="A241" s="44">
        <v>45666</v>
      </c>
      <c r="B241" s="43">
        <v>8</v>
      </c>
      <c r="C241" s="43">
        <v>1899.86</v>
      </c>
      <c r="D241" s="43">
        <v>0.18</v>
      </c>
      <c r="E241" s="43">
        <v>9.83</v>
      </c>
      <c r="F241" s="43">
        <v>1921.29</v>
      </c>
    </row>
    <row r="242" spans="1:6" ht="14.25" customHeight="1" x14ac:dyDescent="0.2">
      <c r="A242" s="44">
        <v>45666</v>
      </c>
      <c r="B242" s="43">
        <v>9</v>
      </c>
      <c r="C242" s="43">
        <v>1893.27</v>
      </c>
      <c r="D242" s="43">
        <v>0.27</v>
      </c>
      <c r="E242" s="43">
        <v>19.100000000000001</v>
      </c>
      <c r="F242" s="43">
        <v>1914.7</v>
      </c>
    </row>
    <row r="243" spans="1:6" ht="14.25" customHeight="1" x14ac:dyDescent="0.2">
      <c r="A243" s="44">
        <v>45666</v>
      </c>
      <c r="B243" s="43">
        <v>10</v>
      </c>
      <c r="C243" s="43">
        <v>1892.5</v>
      </c>
      <c r="D243" s="43">
        <v>0.5</v>
      </c>
      <c r="E243" s="43">
        <v>23.09</v>
      </c>
      <c r="F243" s="43">
        <v>1913.93</v>
      </c>
    </row>
    <row r="244" spans="1:6" ht="14.25" customHeight="1" x14ac:dyDescent="0.2">
      <c r="A244" s="44">
        <v>45666</v>
      </c>
      <c r="B244" s="43">
        <v>11</v>
      </c>
      <c r="C244" s="43">
        <v>1893.91</v>
      </c>
      <c r="D244" s="43">
        <v>0</v>
      </c>
      <c r="E244" s="43">
        <v>42.06</v>
      </c>
      <c r="F244" s="43">
        <v>1915.34</v>
      </c>
    </row>
    <row r="245" spans="1:6" ht="14.25" customHeight="1" x14ac:dyDescent="0.2">
      <c r="A245" s="44">
        <v>45666</v>
      </c>
      <c r="B245" s="43">
        <v>12</v>
      </c>
      <c r="C245" s="43">
        <v>1895.82</v>
      </c>
      <c r="D245" s="43">
        <v>0</v>
      </c>
      <c r="E245" s="43">
        <v>46.05</v>
      </c>
      <c r="F245" s="43">
        <v>1917.25</v>
      </c>
    </row>
    <row r="246" spans="1:6" ht="14.25" customHeight="1" x14ac:dyDescent="0.2">
      <c r="A246" s="44">
        <v>45666</v>
      </c>
      <c r="B246" s="43">
        <v>13</v>
      </c>
      <c r="C246" s="43">
        <v>1900.18</v>
      </c>
      <c r="D246" s="43">
        <v>0.15</v>
      </c>
      <c r="E246" s="43">
        <v>37.32</v>
      </c>
      <c r="F246" s="43">
        <v>1921.61</v>
      </c>
    </row>
    <row r="247" spans="1:6" ht="14.25" customHeight="1" x14ac:dyDescent="0.2">
      <c r="A247" s="44">
        <v>45666</v>
      </c>
      <c r="B247" s="43">
        <v>14</v>
      </c>
      <c r="C247" s="43">
        <v>1904.09</v>
      </c>
      <c r="D247" s="43">
        <v>0.05</v>
      </c>
      <c r="E247" s="43">
        <v>41.96</v>
      </c>
      <c r="F247" s="43">
        <v>1925.52</v>
      </c>
    </row>
    <row r="248" spans="1:6" ht="14.25" customHeight="1" x14ac:dyDescent="0.2">
      <c r="A248" s="44">
        <v>45666</v>
      </c>
      <c r="B248" s="43">
        <v>15</v>
      </c>
      <c r="C248" s="43">
        <v>1901.35</v>
      </c>
      <c r="D248" s="43">
        <v>0.04</v>
      </c>
      <c r="E248" s="43">
        <v>42.35</v>
      </c>
      <c r="F248" s="43">
        <v>1922.78</v>
      </c>
    </row>
    <row r="249" spans="1:6" ht="14.25" customHeight="1" x14ac:dyDescent="0.2">
      <c r="A249" s="44">
        <v>45666</v>
      </c>
      <c r="B249" s="43">
        <v>16</v>
      </c>
      <c r="C249" s="43">
        <v>1906.97</v>
      </c>
      <c r="D249" s="43">
        <v>0.23</v>
      </c>
      <c r="E249" s="43">
        <v>36.85</v>
      </c>
      <c r="F249" s="43">
        <v>1928.4</v>
      </c>
    </row>
    <row r="250" spans="1:6" ht="14.25" customHeight="1" x14ac:dyDescent="0.2">
      <c r="A250" s="44">
        <v>45666</v>
      </c>
      <c r="B250" s="43">
        <v>17</v>
      </c>
      <c r="C250" s="43">
        <v>1903.42</v>
      </c>
      <c r="D250" s="43">
        <v>20.190000000000001</v>
      </c>
      <c r="E250" s="43">
        <v>3.75</v>
      </c>
      <c r="F250" s="43">
        <v>1924.85</v>
      </c>
    </row>
    <row r="251" spans="1:6" ht="14.25" customHeight="1" x14ac:dyDescent="0.2">
      <c r="A251" s="44">
        <v>45666</v>
      </c>
      <c r="B251" s="43">
        <v>18</v>
      </c>
      <c r="C251" s="43">
        <v>1905.66</v>
      </c>
      <c r="D251" s="43">
        <v>3.41</v>
      </c>
      <c r="E251" s="43">
        <v>10.56</v>
      </c>
      <c r="F251" s="43">
        <v>1927.09</v>
      </c>
    </row>
    <row r="252" spans="1:6" ht="14.25" customHeight="1" x14ac:dyDescent="0.2">
      <c r="A252" s="44">
        <v>45666</v>
      </c>
      <c r="B252" s="43">
        <v>19</v>
      </c>
      <c r="C252" s="43">
        <v>1900.58</v>
      </c>
      <c r="D252" s="43">
        <v>0.12</v>
      </c>
      <c r="E252" s="43">
        <v>41.68</v>
      </c>
      <c r="F252" s="43">
        <v>1922.01</v>
      </c>
    </row>
    <row r="253" spans="1:6" ht="14.25" customHeight="1" x14ac:dyDescent="0.2">
      <c r="A253" s="44">
        <v>45666</v>
      </c>
      <c r="B253" s="43">
        <v>20</v>
      </c>
      <c r="C253" s="43">
        <v>1879.3</v>
      </c>
      <c r="D253" s="43">
        <v>0</v>
      </c>
      <c r="E253" s="43">
        <v>89.07</v>
      </c>
      <c r="F253" s="43">
        <v>1900.73</v>
      </c>
    </row>
    <row r="254" spans="1:6" ht="14.25" customHeight="1" x14ac:dyDescent="0.2">
      <c r="A254" s="44">
        <v>45666</v>
      </c>
      <c r="B254" s="43">
        <v>21</v>
      </c>
      <c r="C254" s="43">
        <v>1787.52</v>
      </c>
      <c r="D254" s="43">
        <v>26.92</v>
      </c>
      <c r="E254" s="43">
        <v>1.71</v>
      </c>
      <c r="F254" s="43">
        <v>1808.95</v>
      </c>
    </row>
    <row r="255" spans="1:6" ht="14.25" customHeight="1" x14ac:dyDescent="0.2">
      <c r="A255" s="44">
        <v>45666</v>
      </c>
      <c r="B255" s="43">
        <v>22</v>
      </c>
      <c r="C255" s="43">
        <v>1597</v>
      </c>
      <c r="D255" s="43">
        <v>0</v>
      </c>
      <c r="E255" s="43">
        <v>27.65</v>
      </c>
      <c r="F255" s="43">
        <v>1618.43</v>
      </c>
    </row>
    <row r="256" spans="1:6" ht="14.25" customHeight="1" x14ac:dyDescent="0.2">
      <c r="A256" s="44">
        <v>45666</v>
      </c>
      <c r="B256" s="43">
        <v>23</v>
      </c>
      <c r="C256" s="43">
        <v>1469.33</v>
      </c>
      <c r="D256" s="43">
        <v>0</v>
      </c>
      <c r="E256" s="43">
        <v>81.44</v>
      </c>
      <c r="F256" s="43">
        <v>1490.76</v>
      </c>
    </row>
    <row r="257" spans="1:6" ht="14.25" customHeight="1" x14ac:dyDescent="0.2">
      <c r="A257" s="44">
        <v>45667</v>
      </c>
      <c r="B257" s="43">
        <v>0</v>
      </c>
      <c r="C257" s="43">
        <v>1360.18</v>
      </c>
      <c r="D257" s="43">
        <v>23.16</v>
      </c>
      <c r="E257" s="43">
        <v>0</v>
      </c>
      <c r="F257" s="43">
        <v>1381.61</v>
      </c>
    </row>
    <row r="258" spans="1:6" ht="14.25" customHeight="1" x14ac:dyDescent="0.2">
      <c r="A258" s="44">
        <v>45667</v>
      </c>
      <c r="B258" s="43">
        <v>1</v>
      </c>
      <c r="C258" s="43">
        <v>1331.4</v>
      </c>
      <c r="D258" s="43">
        <v>36.94</v>
      </c>
      <c r="E258" s="43">
        <v>0</v>
      </c>
      <c r="F258" s="43">
        <v>1352.83</v>
      </c>
    </row>
    <row r="259" spans="1:6" ht="14.25" customHeight="1" x14ac:dyDescent="0.2">
      <c r="A259" s="44">
        <v>45667</v>
      </c>
      <c r="B259" s="43">
        <v>2</v>
      </c>
      <c r="C259" s="43">
        <v>1346.93</v>
      </c>
      <c r="D259" s="43">
        <v>21.54</v>
      </c>
      <c r="E259" s="43">
        <v>0</v>
      </c>
      <c r="F259" s="43">
        <v>1368.36</v>
      </c>
    </row>
    <row r="260" spans="1:6" ht="14.25" customHeight="1" x14ac:dyDescent="0.2">
      <c r="A260" s="44">
        <v>45667</v>
      </c>
      <c r="B260" s="43">
        <v>3</v>
      </c>
      <c r="C260" s="43">
        <v>1363.89</v>
      </c>
      <c r="D260" s="43">
        <v>88.2</v>
      </c>
      <c r="E260" s="43">
        <v>0</v>
      </c>
      <c r="F260" s="43">
        <v>1385.32</v>
      </c>
    </row>
    <row r="261" spans="1:6" ht="14.25" customHeight="1" x14ac:dyDescent="0.2">
      <c r="A261" s="44">
        <v>45667</v>
      </c>
      <c r="B261" s="43">
        <v>4</v>
      </c>
      <c r="C261" s="43">
        <v>1437.96</v>
      </c>
      <c r="D261" s="43">
        <v>168.26</v>
      </c>
      <c r="E261" s="43">
        <v>0</v>
      </c>
      <c r="F261" s="43">
        <v>1459.39</v>
      </c>
    </row>
    <row r="262" spans="1:6" ht="14.25" customHeight="1" x14ac:dyDescent="0.2">
      <c r="A262" s="44">
        <v>45667</v>
      </c>
      <c r="B262" s="43">
        <v>5</v>
      </c>
      <c r="C262" s="43">
        <v>1650.69</v>
      </c>
      <c r="D262" s="43">
        <v>109.56</v>
      </c>
      <c r="E262" s="43">
        <v>0</v>
      </c>
      <c r="F262" s="43">
        <v>1672.12</v>
      </c>
    </row>
    <row r="263" spans="1:6" ht="14.25" customHeight="1" x14ac:dyDescent="0.2">
      <c r="A263" s="44">
        <v>45667</v>
      </c>
      <c r="B263" s="43">
        <v>6</v>
      </c>
      <c r="C263" s="43">
        <v>1762.41</v>
      </c>
      <c r="D263" s="43">
        <v>200.12</v>
      </c>
      <c r="E263" s="43">
        <v>0</v>
      </c>
      <c r="F263" s="43">
        <v>1783.84</v>
      </c>
    </row>
    <row r="264" spans="1:6" ht="14.25" customHeight="1" x14ac:dyDescent="0.2">
      <c r="A264" s="44">
        <v>45667</v>
      </c>
      <c r="B264" s="43">
        <v>7</v>
      </c>
      <c r="C264" s="43">
        <v>1894.45</v>
      </c>
      <c r="D264" s="43">
        <v>72.63</v>
      </c>
      <c r="E264" s="43">
        <v>0</v>
      </c>
      <c r="F264" s="43">
        <v>1915.88</v>
      </c>
    </row>
    <row r="265" spans="1:6" ht="14.25" customHeight="1" x14ac:dyDescent="0.2">
      <c r="A265" s="44">
        <v>45667</v>
      </c>
      <c r="B265" s="43">
        <v>8</v>
      </c>
      <c r="C265" s="43">
        <v>1941.63</v>
      </c>
      <c r="D265" s="43">
        <v>42.41</v>
      </c>
      <c r="E265" s="43">
        <v>12.53</v>
      </c>
      <c r="F265" s="43">
        <v>1963.06</v>
      </c>
    </row>
    <row r="266" spans="1:6" ht="14.25" customHeight="1" x14ac:dyDescent="0.2">
      <c r="A266" s="44">
        <v>45667</v>
      </c>
      <c r="B266" s="43">
        <v>9</v>
      </c>
      <c r="C266" s="43">
        <v>1935.92</v>
      </c>
      <c r="D266" s="43">
        <v>32.200000000000003</v>
      </c>
      <c r="E266" s="43">
        <v>15.54</v>
      </c>
      <c r="F266" s="43">
        <v>1957.35</v>
      </c>
    </row>
    <row r="267" spans="1:6" ht="14.25" customHeight="1" x14ac:dyDescent="0.2">
      <c r="A267" s="44">
        <v>45667</v>
      </c>
      <c r="B267" s="43">
        <v>10</v>
      </c>
      <c r="C267" s="43">
        <v>1940.06</v>
      </c>
      <c r="D267" s="43">
        <v>26.8</v>
      </c>
      <c r="E267" s="43">
        <v>16.11</v>
      </c>
      <c r="F267" s="43">
        <v>1961.49</v>
      </c>
    </row>
    <row r="268" spans="1:6" ht="14.25" customHeight="1" x14ac:dyDescent="0.2">
      <c r="A268" s="44">
        <v>45667</v>
      </c>
      <c r="B268" s="43">
        <v>11</v>
      </c>
      <c r="C268" s="43">
        <v>1923.28</v>
      </c>
      <c r="D268" s="43">
        <v>18.45</v>
      </c>
      <c r="E268" s="43">
        <v>1.8</v>
      </c>
      <c r="F268" s="43">
        <v>1944.71</v>
      </c>
    </row>
    <row r="269" spans="1:6" ht="14.25" customHeight="1" x14ac:dyDescent="0.2">
      <c r="A269" s="44">
        <v>45667</v>
      </c>
      <c r="B269" s="43">
        <v>12</v>
      </c>
      <c r="C269" s="43">
        <v>1939.06</v>
      </c>
      <c r="D269" s="43">
        <v>11.49</v>
      </c>
      <c r="E269" s="43">
        <v>23.19</v>
      </c>
      <c r="F269" s="43">
        <v>1960.49</v>
      </c>
    </row>
    <row r="270" spans="1:6" ht="14.25" customHeight="1" x14ac:dyDescent="0.2">
      <c r="A270" s="44">
        <v>45667</v>
      </c>
      <c r="B270" s="43">
        <v>13</v>
      </c>
      <c r="C270" s="43">
        <v>1943.37</v>
      </c>
      <c r="D270" s="43">
        <v>21.17</v>
      </c>
      <c r="E270" s="43">
        <v>18.350000000000001</v>
      </c>
      <c r="F270" s="43">
        <v>1964.8</v>
      </c>
    </row>
    <row r="271" spans="1:6" ht="14.25" customHeight="1" x14ac:dyDescent="0.2">
      <c r="A271" s="44">
        <v>45667</v>
      </c>
      <c r="B271" s="43">
        <v>14</v>
      </c>
      <c r="C271" s="43">
        <v>1943.66</v>
      </c>
      <c r="D271" s="43">
        <v>21.22</v>
      </c>
      <c r="E271" s="43">
        <v>19.34</v>
      </c>
      <c r="F271" s="43">
        <v>1965.09</v>
      </c>
    </row>
    <row r="272" spans="1:6" ht="14.25" customHeight="1" x14ac:dyDescent="0.2">
      <c r="A272" s="44">
        <v>45667</v>
      </c>
      <c r="B272" s="43">
        <v>15</v>
      </c>
      <c r="C272" s="43">
        <v>1949.14</v>
      </c>
      <c r="D272" s="43">
        <v>17.399999999999999</v>
      </c>
      <c r="E272" s="43">
        <v>26.45</v>
      </c>
      <c r="F272" s="43">
        <v>1970.57</v>
      </c>
    </row>
    <row r="273" spans="1:6" ht="14.25" customHeight="1" x14ac:dyDescent="0.2">
      <c r="A273" s="44">
        <v>45667</v>
      </c>
      <c r="B273" s="43">
        <v>16</v>
      </c>
      <c r="C273" s="43">
        <v>1958.1</v>
      </c>
      <c r="D273" s="43">
        <v>16.23</v>
      </c>
      <c r="E273" s="43">
        <v>27.48</v>
      </c>
      <c r="F273" s="43">
        <v>1979.53</v>
      </c>
    </row>
    <row r="274" spans="1:6" ht="14.25" customHeight="1" x14ac:dyDescent="0.2">
      <c r="A274" s="44">
        <v>45667</v>
      </c>
      <c r="B274" s="43">
        <v>17</v>
      </c>
      <c r="C274" s="43">
        <v>1934.62</v>
      </c>
      <c r="D274" s="43">
        <v>38.020000000000003</v>
      </c>
      <c r="E274" s="43">
        <v>0.11</v>
      </c>
      <c r="F274" s="43">
        <v>1956.05</v>
      </c>
    </row>
    <row r="275" spans="1:6" ht="14.25" customHeight="1" x14ac:dyDescent="0.2">
      <c r="A275" s="44">
        <v>45667</v>
      </c>
      <c r="B275" s="43">
        <v>18</v>
      </c>
      <c r="C275" s="43">
        <v>1934.88</v>
      </c>
      <c r="D275" s="43">
        <v>20.98</v>
      </c>
      <c r="E275" s="43">
        <v>1.89</v>
      </c>
      <c r="F275" s="43">
        <v>1956.31</v>
      </c>
    </row>
    <row r="276" spans="1:6" ht="14.25" customHeight="1" x14ac:dyDescent="0.2">
      <c r="A276" s="44">
        <v>45667</v>
      </c>
      <c r="B276" s="43">
        <v>19</v>
      </c>
      <c r="C276" s="43">
        <v>1920.27</v>
      </c>
      <c r="D276" s="43">
        <v>1.32</v>
      </c>
      <c r="E276" s="43">
        <v>22.07</v>
      </c>
      <c r="F276" s="43">
        <v>1941.7</v>
      </c>
    </row>
    <row r="277" spans="1:6" ht="14.25" customHeight="1" x14ac:dyDescent="0.2">
      <c r="A277" s="44">
        <v>45667</v>
      </c>
      <c r="B277" s="43">
        <v>20</v>
      </c>
      <c r="C277" s="43">
        <v>1886.79</v>
      </c>
      <c r="D277" s="43">
        <v>0</v>
      </c>
      <c r="E277" s="43">
        <v>98.92</v>
      </c>
      <c r="F277" s="43">
        <v>1908.22</v>
      </c>
    </row>
    <row r="278" spans="1:6" ht="14.25" customHeight="1" x14ac:dyDescent="0.2">
      <c r="A278" s="44">
        <v>45667</v>
      </c>
      <c r="B278" s="43">
        <v>21</v>
      </c>
      <c r="C278" s="43">
        <v>1856.63</v>
      </c>
      <c r="D278" s="43">
        <v>0</v>
      </c>
      <c r="E278" s="43">
        <v>167.44</v>
      </c>
      <c r="F278" s="43">
        <v>1878.06</v>
      </c>
    </row>
    <row r="279" spans="1:6" ht="14.25" customHeight="1" x14ac:dyDescent="0.2">
      <c r="A279" s="44">
        <v>45667</v>
      </c>
      <c r="B279" s="43">
        <v>22</v>
      </c>
      <c r="C279" s="43">
        <v>1644.74</v>
      </c>
      <c r="D279" s="43">
        <v>0</v>
      </c>
      <c r="E279" s="43">
        <v>40.68</v>
      </c>
      <c r="F279" s="43">
        <v>1666.17</v>
      </c>
    </row>
    <row r="280" spans="1:6" ht="14.25" customHeight="1" x14ac:dyDescent="0.2">
      <c r="A280" s="44">
        <v>45667</v>
      </c>
      <c r="B280" s="43">
        <v>23</v>
      </c>
      <c r="C280" s="43">
        <v>1565</v>
      </c>
      <c r="D280" s="43">
        <v>0</v>
      </c>
      <c r="E280" s="43">
        <v>99.44</v>
      </c>
      <c r="F280" s="43">
        <v>1586.43</v>
      </c>
    </row>
    <row r="281" spans="1:6" ht="14.25" customHeight="1" x14ac:dyDescent="0.2">
      <c r="A281" s="44">
        <v>45668</v>
      </c>
      <c r="B281" s="43">
        <v>0</v>
      </c>
      <c r="C281" s="43">
        <v>1602.41</v>
      </c>
      <c r="D281" s="43">
        <v>11.71</v>
      </c>
      <c r="E281" s="43">
        <v>5.27</v>
      </c>
      <c r="F281" s="43">
        <v>1623.84</v>
      </c>
    </row>
    <row r="282" spans="1:6" ht="14.25" customHeight="1" x14ac:dyDescent="0.2">
      <c r="A282" s="44">
        <v>45668</v>
      </c>
      <c r="B282" s="43">
        <v>1</v>
      </c>
      <c r="C282" s="43">
        <v>1567.04</v>
      </c>
      <c r="D282" s="43">
        <v>58.54</v>
      </c>
      <c r="E282" s="43">
        <v>0</v>
      </c>
      <c r="F282" s="43">
        <v>1588.47</v>
      </c>
    </row>
    <row r="283" spans="1:6" ht="14.25" customHeight="1" x14ac:dyDescent="0.2">
      <c r="A283" s="44">
        <v>45668</v>
      </c>
      <c r="B283" s="43">
        <v>2</v>
      </c>
      <c r="C283" s="43">
        <v>1537.53</v>
      </c>
      <c r="D283" s="43">
        <v>80.77</v>
      </c>
      <c r="E283" s="43">
        <v>0</v>
      </c>
      <c r="F283" s="43">
        <v>1558.96</v>
      </c>
    </row>
    <row r="284" spans="1:6" ht="14.25" customHeight="1" x14ac:dyDescent="0.2">
      <c r="A284" s="44">
        <v>45668</v>
      </c>
      <c r="B284" s="43">
        <v>3</v>
      </c>
      <c r="C284" s="43">
        <v>1493.06</v>
      </c>
      <c r="D284" s="43">
        <v>103.99</v>
      </c>
      <c r="E284" s="43">
        <v>0</v>
      </c>
      <c r="F284" s="43">
        <v>1514.49</v>
      </c>
    </row>
    <row r="285" spans="1:6" ht="14.25" customHeight="1" x14ac:dyDescent="0.2">
      <c r="A285" s="44">
        <v>45668</v>
      </c>
      <c r="B285" s="43">
        <v>4</v>
      </c>
      <c r="C285" s="43">
        <v>1538.67</v>
      </c>
      <c r="D285" s="43">
        <v>90.49</v>
      </c>
      <c r="E285" s="43">
        <v>0</v>
      </c>
      <c r="F285" s="43">
        <v>1560.1</v>
      </c>
    </row>
    <row r="286" spans="1:6" ht="14.25" customHeight="1" x14ac:dyDescent="0.2">
      <c r="A286" s="44">
        <v>45668</v>
      </c>
      <c r="B286" s="43">
        <v>5</v>
      </c>
      <c r="C286" s="43">
        <v>1609</v>
      </c>
      <c r="D286" s="43">
        <v>75.75</v>
      </c>
      <c r="E286" s="43">
        <v>0</v>
      </c>
      <c r="F286" s="43">
        <v>1630.43</v>
      </c>
    </row>
    <row r="287" spans="1:6" ht="14.25" customHeight="1" x14ac:dyDescent="0.2">
      <c r="A287" s="44">
        <v>45668</v>
      </c>
      <c r="B287" s="43">
        <v>6</v>
      </c>
      <c r="C287" s="43">
        <v>1666.61</v>
      </c>
      <c r="D287" s="43">
        <v>106.26</v>
      </c>
      <c r="E287" s="43">
        <v>0</v>
      </c>
      <c r="F287" s="43">
        <v>1688.04</v>
      </c>
    </row>
    <row r="288" spans="1:6" ht="14.25" customHeight="1" x14ac:dyDescent="0.2">
      <c r="A288" s="44">
        <v>45668</v>
      </c>
      <c r="B288" s="43">
        <v>7</v>
      </c>
      <c r="C288" s="43">
        <v>1839.13</v>
      </c>
      <c r="D288" s="43">
        <v>73.94</v>
      </c>
      <c r="E288" s="43">
        <v>0</v>
      </c>
      <c r="F288" s="43">
        <v>1860.56</v>
      </c>
    </row>
    <row r="289" spans="1:6" ht="14.25" customHeight="1" x14ac:dyDescent="0.2">
      <c r="A289" s="44">
        <v>45668</v>
      </c>
      <c r="B289" s="43">
        <v>8</v>
      </c>
      <c r="C289" s="43">
        <v>1943.77</v>
      </c>
      <c r="D289" s="43">
        <v>166.25</v>
      </c>
      <c r="E289" s="43">
        <v>0</v>
      </c>
      <c r="F289" s="43">
        <v>1965.2</v>
      </c>
    </row>
    <row r="290" spans="1:6" ht="14.25" customHeight="1" x14ac:dyDescent="0.2">
      <c r="A290" s="44">
        <v>45668</v>
      </c>
      <c r="B290" s="43">
        <v>9</v>
      </c>
      <c r="C290" s="43">
        <v>2022.68</v>
      </c>
      <c r="D290" s="43">
        <v>140.37</v>
      </c>
      <c r="E290" s="43">
        <v>0</v>
      </c>
      <c r="F290" s="43">
        <v>2044.11</v>
      </c>
    </row>
    <row r="291" spans="1:6" ht="14.25" customHeight="1" x14ac:dyDescent="0.2">
      <c r="A291" s="44">
        <v>45668</v>
      </c>
      <c r="B291" s="43">
        <v>10</v>
      </c>
      <c r="C291" s="43">
        <v>2025.69</v>
      </c>
      <c r="D291" s="43">
        <v>143.97</v>
      </c>
      <c r="E291" s="43">
        <v>0</v>
      </c>
      <c r="F291" s="43">
        <v>2047.12</v>
      </c>
    </row>
    <row r="292" spans="1:6" ht="14.25" customHeight="1" x14ac:dyDescent="0.2">
      <c r="A292" s="44">
        <v>45668</v>
      </c>
      <c r="B292" s="43">
        <v>11</v>
      </c>
      <c r="C292" s="43">
        <v>2026.4</v>
      </c>
      <c r="D292" s="43">
        <v>139.47</v>
      </c>
      <c r="E292" s="43">
        <v>0</v>
      </c>
      <c r="F292" s="43">
        <v>2047.83</v>
      </c>
    </row>
    <row r="293" spans="1:6" ht="14.25" customHeight="1" x14ac:dyDescent="0.2">
      <c r="A293" s="44">
        <v>45668</v>
      </c>
      <c r="B293" s="43">
        <v>12</v>
      </c>
      <c r="C293" s="43">
        <v>2025.63</v>
      </c>
      <c r="D293" s="43">
        <v>181.07</v>
      </c>
      <c r="E293" s="43">
        <v>0</v>
      </c>
      <c r="F293" s="43">
        <v>2047.06</v>
      </c>
    </row>
    <row r="294" spans="1:6" ht="14.25" customHeight="1" x14ac:dyDescent="0.2">
      <c r="A294" s="44">
        <v>45668</v>
      </c>
      <c r="B294" s="43">
        <v>13</v>
      </c>
      <c r="C294" s="43">
        <v>2044.44</v>
      </c>
      <c r="D294" s="43">
        <v>248.24</v>
      </c>
      <c r="E294" s="43">
        <v>0</v>
      </c>
      <c r="F294" s="43">
        <v>2065.87</v>
      </c>
    </row>
    <row r="295" spans="1:6" ht="14.25" customHeight="1" x14ac:dyDescent="0.2">
      <c r="A295" s="44">
        <v>45668</v>
      </c>
      <c r="B295" s="43">
        <v>14</v>
      </c>
      <c r="C295" s="43">
        <v>2058.5500000000002</v>
      </c>
      <c r="D295" s="43">
        <v>271.63</v>
      </c>
      <c r="E295" s="43">
        <v>0</v>
      </c>
      <c r="F295" s="43">
        <v>2079.98</v>
      </c>
    </row>
    <row r="296" spans="1:6" ht="14.25" customHeight="1" x14ac:dyDescent="0.2">
      <c r="A296" s="44">
        <v>45668</v>
      </c>
      <c r="B296" s="43">
        <v>15</v>
      </c>
      <c r="C296" s="43">
        <v>2072.5700000000002</v>
      </c>
      <c r="D296" s="43">
        <v>312.55</v>
      </c>
      <c r="E296" s="43">
        <v>0</v>
      </c>
      <c r="F296" s="43">
        <v>2094</v>
      </c>
    </row>
    <row r="297" spans="1:6" ht="14.25" customHeight="1" x14ac:dyDescent="0.2">
      <c r="A297" s="44">
        <v>45668</v>
      </c>
      <c r="B297" s="43">
        <v>16</v>
      </c>
      <c r="C297" s="43">
        <v>2074.13</v>
      </c>
      <c r="D297" s="43">
        <v>358.57</v>
      </c>
      <c r="E297" s="43">
        <v>0</v>
      </c>
      <c r="F297" s="43">
        <v>2095.56</v>
      </c>
    </row>
    <row r="298" spans="1:6" ht="14.25" customHeight="1" x14ac:dyDescent="0.2">
      <c r="A298" s="44">
        <v>45668</v>
      </c>
      <c r="B298" s="43">
        <v>17</v>
      </c>
      <c r="C298" s="43">
        <v>2062.1999999999998</v>
      </c>
      <c r="D298" s="43">
        <v>477.21</v>
      </c>
      <c r="E298" s="43">
        <v>0</v>
      </c>
      <c r="F298" s="43">
        <v>2083.63</v>
      </c>
    </row>
    <row r="299" spans="1:6" ht="14.25" customHeight="1" x14ac:dyDescent="0.2">
      <c r="A299" s="44">
        <v>45668</v>
      </c>
      <c r="B299" s="43">
        <v>18</v>
      </c>
      <c r="C299" s="43">
        <v>2051.6799999999998</v>
      </c>
      <c r="D299" s="43">
        <v>331.02</v>
      </c>
      <c r="E299" s="43">
        <v>0</v>
      </c>
      <c r="F299" s="43">
        <v>2073.11</v>
      </c>
    </row>
    <row r="300" spans="1:6" ht="14.25" customHeight="1" x14ac:dyDescent="0.2">
      <c r="A300" s="44">
        <v>45668</v>
      </c>
      <c r="B300" s="43">
        <v>19</v>
      </c>
      <c r="C300" s="43">
        <v>2042.91</v>
      </c>
      <c r="D300" s="43">
        <v>325.83</v>
      </c>
      <c r="E300" s="43">
        <v>0</v>
      </c>
      <c r="F300" s="43">
        <v>2064.34</v>
      </c>
    </row>
    <row r="301" spans="1:6" ht="14.25" customHeight="1" x14ac:dyDescent="0.2">
      <c r="A301" s="44">
        <v>45668</v>
      </c>
      <c r="B301" s="43">
        <v>20</v>
      </c>
      <c r="C301" s="43">
        <v>1996.66</v>
      </c>
      <c r="D301" s="43">
        <v>229.93</v>
      </c>
      <c r="E301" s="43">
        <v>0</v>
      </c>
      <c r="F301" s="43">
        <v>2018.09</v>
      </c>
    </row>
    <row r="302" spans="1:6" ht="14.25" customHeight="1" x14ac:dyDescent="0.2">
      <c r="A302" s="44">
        <v>45668</v>
      </c>
      <c r="B302" s="43">
        <v>21</v>
      </c>
      <c r="C302" s="43">
        <v>1969.7</v>
      </c>
      <c r="D302" s="43">
        <v>21.92</v>
      </c>
      <c r="E302" s="43">
        <v>54.46</v>
      </c>
      <c r="F302" s="43">
        <v>1991.13</v>
      </c>
    </row>
    <row r="303" spans="1:6" ht="14.25" customHeight="1" x14ac:dyDescent="0.2">
      <c r="A303" s="44">
        <v>45668</v>
      </c>
      <c r="B303" s="43">
        <v>22</v>
      </c>
      <c r="C303" s="43">
        <v>1813.6</v>
      </c>
      <c r="D303" s="43">
        <v>34.35</v>
      </c>
      <c r="E303" s="43">
        <v>11.51</v>
      </c>
      <c r="F303" s="43">
        <v>1835.03</v>
      </c>
    </row>
    <row r="304" spans="1:6" ht="14.25" customHeight="1" x14ac:dyDescent="0.2">
      <c r="A304" s="44">
        <v>45668</v>
      </c>
      <c r="B304" s="43">
        <v>23</v>
      </c>
      <c r="C304" s="43">
        <v>1625.26</v>
      </c>
      <c r="D304" s="43">
        <v>0</v>
      </c>
      <c r="E304" s="43">
        <v>451.92</v>
      </c>
      <c r="F304" s="43">
        <v>1646.69</v>
      </c>
    </row>
    <row r="305" spans="1:6" ht="14.25" customHeight="1" x14ac:dyDescent="0.2">
      <c r="A305" s="44">
        <v>45669</v>
      </c>
      <c r="B305" s="43">
        <v>0</v>
      </c>
      <c r="C305" s="43">
        <v>1635.79</v>
      </c>
      <c r="D305" s="43">
        <v>23.1</v>
      </c>
      <c r="E305" s="43">
        <v>0.19</v>
      </c>
      <c r="F305" s="43">
        <v>1657.22</v>
      </c>
    </row>
    <row r="306" spans="1:6" ht="14.25" customHeight="1" x14ac:dyDescent="0.2">
      <c r="A306" s="44">
        <v>45669</v>
      </c>
      <c r="B306" s="43">
        <v>1</v>
      </c>
      <c r="C306" s="43">
        <v>1573.35</v>
      </c>
      <c r="D306" s="43">
        <v>84.1</v>
      </c>
      <c r="E306" s="43">
        <v>0</v>
      </c>
      <c r="F306" s="43">
        <v>1594.78</v>
      </c>
    </row>
    <row r="307" spans="1:6" ht="14.25" customHeight="1" x14ac:dyDescent="0.2">
      <c r="A307" s="44">
        <v>45669</v>
      </c>
      <c r="B307" s="43">
        <v>2</v>
      </c>
      <c r="C307" s="43">
        <v>1561.17</v>
      </c>
      <c r="D307" s="43">
        <v>103.65</v>
      </c>
      <c r="E307" s="43">
        <v>0</v>
      </c>
      <c r="F307" s="43">
        <v>1582.6</v>
      </c>
    </row>
    <row r="308" spans="1:6" ht="14.25" customHeight="1" x14ac:dyDescent="0.2">
      <c r="A308" s="44">
        <v>45669</v>
      </c>
      <c r="B308" s="43">
        <v>3</v>
      </c>
      <c r="C308" s="43">
        <v>1553.89</v>
      </c>
      <c r="D308" s="43">
        <v>112.35</v>
      </c>
      <c r="E308" s="43">
        <v>0</v>
      </c>
      <c r="F308" s="43">
        <v>1575.32</v>
      </c>
    </row>
    <row r="309" spans="1:6" ht="14.25" customHeight="1" x14ac:dyDescent="0.2">
      <c r="A309" s="44">
        <v>45669</v>
      </c>
      <c r="B309" s="43">
        <v>4</v>
      </c>
      <c r="C309" s="43">
        <v>1568.8</v>
      </c>
      <c r="D309" s="43">
        <v>96.56</v>
      </c>
      <c r="E309" s="43">
        <v>0</v>
      </c>
      <c r="F309" s="43">
        <v>1590.23</v>
      </c>
    </row>
    <row r="310" spans="1:6" ht="14.25" customHeight="1" x14ac:dyDescent="0.2">
      <c r="A310" s="44">
        <v>45669</v>
      </c>
      <c r="B310" s="43">
        <v>5</v>
      </c>
      <c r="C310" s="43">
        <v>1599.45</v>
      </c>
      <c r="D310" s="43">
        <v>101.62</v>
      </c>
      <c r="E310" s="43">
        <v>0</v>
      </c>
      <c r="F310" s="43">
        <v>1620.88</v>
      </c>
    </row>
    <row r="311" spans="1:6" ht="14.25" customHeight="1" x14ac:dyDescent="0.2">
      <c r="A311" s="44">
        <v>45669</v>
      </c>
      <c r="B311" s="43">
        <v>6</v>
      </c>
      <c r="C311" s="43">
        <v>1656.49</v>
      </c>
      <c r="D311" s="43">
        <v>134.11000000000001</v>
      </c>
      <c r="E311" s="43">
        <v>0</v>
      </c>
      <c r="F311" s="43">
        <v>1677.92</v>
      </c>
    </row>
    <row r="312" spans="1:6" ht="14.25" customHeight="1" x14ac:dyDescent="0.2">
      <c r="A312" s="44">
        <v>45669</v>
      </c>
      <c r="B312" s="43">
        <v>7</v>
      </c>
      <c r="C312" s="43">
        <v>1735.12</v>
      </c>
      <c r="D312" s="43">
        <v>182.51</v>
      </c>
      <c r="E312" s="43">
        <v>0</v>
      </c>
      <c r="F312" s="43">
        <v>1756.55</v>
      </c>
    </row>
    <row r="313" spans="1:6" ht="14.25" customHeight="1" x14ac:dyDescent="0.2">
      <c r="A313" s="44">
        <v>45669</v>
      </c>
      <c r="B313" s="43">
        <v>8</v>
      </c>
      <c r="C313" s="43">
        <v>1838.96</v>
      </c>
      <c r="D313" s="43">
        <v>119.84</v>
      </c>
      <c r="E313" s="43">
        <v>0</v>
      </c>
      <c r="F313" s="43">
        <v>1860.39</v>
      </c>
    </row>
    <row r="314" spans="1:6" ht="14.25" customHeight="1" x14ac:dyDescent="0.2">
      <c r="A314" s="44">
        <v>45669</v>
      </c>
      <c r="B314" s="43">
        <v>9</v>
      </c>
      <c r="C314" s="43">
        <v>1917.01</v>
      </c>
      <c r="D314" s="43">
        <v>79.72</v>
      </c>
      <c r="E314" s="43">
        <v>0</v>
      </c>
      <c r="F314" s="43">
        <v>1938.44</v>
      </c>
    </row>
    <row r="315" spans="1:6" ht="14.25" customHeight="1" x14ac:dyDescent="0.2">
      <c r="A315" s="44">
        <v>45669</v>
      </c>
      <c r="B315" s="43">
        <v>10</v>
      </c>
      <c r="C315" s="43">
        <v>1960.48</v>
      </c>
      <c r="D315" s="43">
        <v>48.14</v>
      </c>
      <c r="E315" s="43">
        <v>0</v>
      </c>
      <c r="F315" s="43">
        <v>1981.91</v>
      </c>
    </row>
    <row r="316" spans="1:6" ht="14.25" customHeight="1" x14ac:dyDescent="0.2">
      <c r="A316" s="44">
        <v>45669</v>
      </c>
      <c r="B316" s="43">
        <v>11</v>
      </c>
      <c r="C316" s="43">
        <v>1966.49</v>
      </c>
      <c r="D316" s="43">
        <v>104.1</v>
      </c>
      <c r="E316" s="43">
        <v>0</v>
      </c>
      <c r="F316" s="43">
        <v>1987.92</v>
      </c>
    </row>
    <row r="317" spans="1:6" ht="14.25" customHeight="1" x14ac:dyDescent="0.2">
      <c r="A317" s="44">
        <v>45669</v>
      </c>
      <c r="B317" s="43">
        <v>12</v>
      </c>
      <c r="C317" s="43">
        <v>1967.74</v>
      </c>
      <c r="D317" s="43">
        <v>173.22</v>
      </c>
      <c r="E317" s="43">
        <v>0</v>
      </c>
      <c r="F317" s="43">
        <v>1989.17</v>
      </c>
    </row>
    <row r="318" spans="1:6" ht="14.25" customHeight="1" x14ac:dyDescent="0.2">
      <c r="A318" s="44">
        <v>45669</v>
      </c>
      <c r="B318" s="43">
        <v>13</v>
      </c>
      <c r="C318" s="43">
        <v>1983.88</v>
      </c>
      <c r="D318" s="43">
        <v>206.89</v>
      </c>
      <c r="E318" s="43">
        <v>0</v>
      </c>
      <c r="F318" s="43">
        <v>2005.31</v>
      </c>
    </row>
    <row r="319" spans="1:6" ht="14.25" customHeight="1" x14ac:dyDescent="0.2">
      <c r="A319" s="44">
        <v>45669</v>
      </c>
      <c r="B319" s="43">
        <v>14</v>
      </c>
      <c r="C319" s="43">
        <v>2002.8</v>
      </c>
      <c r="D319" s="43">
        <v>213.23</v>
      </c>
      <c r="E319" s="43">
        <v>0</v>
      </c>
      <c r="F319" s="43">
        <v>2024.23</v>
      </c>
    </row>
    <row r="320" spans="1:6" ht="14.25" customHeight="1" x14ac:dyDescent="0.2">
      <c r="A320" s="44">
        <v>45669</v>
      </c>
      <c r="B320" s="43">
        <v>15</v>
      </c>
      <c r="C320" s="43">
        <v>2014.46</v>
      </c>
      <c r="D320" s="43">
        <v>259.98</v>
      </c>
      <c r="E320" s="43">
        <v>0</v>
      </c>
      <c r="F320" s="43">
        <v>2035.89</v>
      </c>
    </row>
    <row r="321" spans="1:6" ht="14.25" customHeight="1" x14ac:dyDescent="0.2">
      <c r="A321" s="44">
        <v>45669</v>
      </c>
      <c r="B321" s="43">
        <v>16</v>
      </c>
      <c r="C321" s="43">
        <v>2019.13</v>
      </c>
      <c r="D321" s="43">
        <v>268.25</v>
      </c>
      <c r="E321" s="43">
        <v>0</v>
      </c>
      <c r="F321" s="43">
        <v>2040.56</v>
      </c>
    </row>
    <row r="322" spans="1:6" ht="14.25" customHeight="1" x14ac:dyDescent="0.2">
      <c r="A322" s="44">
        <v>45669</v>
      </c>
      <c r="B322" s="43">
        <v>17</v>
      </c>
      <c r="C322" s="43">
        <v>2015.02</v>
      </c>
      <c r="D322" s="43">
        <v>491.63</v>
      </c>
      <c r="E322" s="43">
        <v>0</v>
      </c>
      <c r="F322" s="43">
        <v>2036.45</v>
      </c>
    </row>
    <row r="323" spans="1:6" ht="14.25" customHeight="1" x14ac:dyDescent="0.2">
      <c r="A323" s="44">
        <v>45669</v>
      </c>
      <c r="B323" s="43">
        <v>18</v>
      </c>
      <c r="C323" s="43">
        <v>2008.4</v>
      </c>
      <c r="D323" s="43">
        <v>612.23</v>
      </c>
      <c r="E323" s="43">
        <v>0</v>
      </c>
      <c r="F323" s="43">
        <v>2029.83</v>
      </c>
    </row>
    <row r="324" spans="1:6" ht="14.25" customHeight="1" x14ac:dyDescent="0.2">
      <c r="A324" s="44">
        <v>45669</v>
      </c>
      <c r="B324" s="43">
        <v>19</v>
      </c>
      <c r="C324" s="43">
        <v>2001.74</v>
      </c>
      <c r="D324" s="43">
        <v>592.03</v>
      </c>
      <c r="E324" s="43">
        <v>0</v>
      </c>
      <c r="F324" s="43">
        <v>2023.17</v>
      </c>
    </row>
    <row r="325" spans="1:6" ht="14.25" customHeight="1" x14ac:dyDescent="0.2">
      <c r="A325" s="44">
        <v>45669</v>
      </c>
      <c r="B325" s="43">
        <v>20</v>
      </c>
      <c r="C325" s="43">
        <v>1963.3</v>
      </c>
      <c r="D325" s="43">
        <v>1176.27</v>
      </c>
      <c r="E325" s="43">
        <v>0</v>
      </c>
      <c r="F325" s="43">
        <v>1984.73</v>
      </c>
    </row>
    <row r="326" spans="1:6" ht="14.25" customHeight="1" x14ac:dyDescent="0.2">
      <c r="A326" s="44">
        <v>45669</v>
      </c>
      <c r="B326" s="43">
        <v>21</v>
      </c>
      <c r="C326" s="43">
        <v>1944.44</v>
      </c>
      <c r="D326" s="43">
        <v>160.13</v>
      </c>
      <c r="E326" s="43">
        <v>0</v>
      </c>
      <c r="F326" s="43">
        <v>1965.87</v>
      </c>
    </row>
    <row r="327" spans="1:6" ht="14.25" customHeight="1" x14ac:dyDescent="0.2">
      <c r="A327" s="44">
        <v>45669</v>
      </c>
      <c r="B327" s="43">
        <v>22</v>
      </c>
      <c r="C327" s="43">
        <v>1767.09</v>
      </c>
      <c r="D327" s="43">
        <v>0</v>
      </c>
      <c r="E327" s="43">
        <v>232.52</v>
      </c>
      <c r="F327" s="43">
        <v>1788.52</v>
      </c>
    </row>
    <row r="328" spans="1:6" ht="14.25" customHeight="1" x14ac:dyDescent="0.2">
      <c r="A328" s="44">
        <v>45669</v>
      </c>
      <c r="B328" s="43">
        <v>23</v>
      </c>
      <c r="C328" s="43">
        <v>1598.28</v>
      </c>
      <c r="D328" s="43">
        <v>92.16</v>
      </c>
      <c r="E328" s="43">
        <v>0</v>
      </c>
      <c r="F328" s="43">
        <v>1619.71</v>
      </c>
    </row>
    <row r="329" spans="1:6" ht="14.25" customHeight="1" x14ac:dyDescent="0.2">
      <c r="A329" s="44">
        <v>45670</v>
      </c>
      <c r="B329" s="43">
        <v>0</v>
      </c>
      <c r="C329" s="43">
        <v>1605.15</v>
      </c>
      <c r="D329" s="43">
        <v>36.4</v>
      </c>
      <c r="E329" s="43">
        <v>0</v>
      </c>
      <c r="F329" s="43">
        <v>1626.58</v>
      </c>
    </row>
    <row r="330" spans="1:6" ht="14.25" customHeight="1" x14ac:dyDescent="0.2">
      <c r="A330" s="44">
        <v>45670</v>
      </c>
      <c r="B330" s="43">
        <v>1</v>
      </c>
      <c r="C330" s="43">
        <v>1523.23</v>
      </c>
      <c r="D330" s="43">
        <v>65.849999999999994</v>
      </c>
      <c r="E330" s="43">
        <v>0</v>
      </c>
      <c r="F330" s="43">
        <v>1544.66</v>
      </c>
    </row>
    <row r="331" spans="1:6" ht="14.25" customHeight="1" x14ac:dyDescent="0.2">
      <c r="A331" s="44">
        <v>45670</v>
      </c>
      <c r="B331" s="43">
        <v>2</v>
      </c>
      <c r="C331" s="43">
        <v>1461.35</v>
      </c>
      <c r="D331" s="43">
        <v>17.5</v>
      </c>
      <c r="E331" s="43">
        <v>0</v>
      </c>
      <c r="F331" s="43">
        <v>1482.78</v>
      </c>
    </row>
    <row r="332" spans="1:6" ht="14.25" customHeight="1" x14ac:dyDescent="0.2">
      <c r="A332" s="44">
        <v>45670</v>
      </c>
      <c r="B332" s="43">
        <v>3</v>
      </c>
      <c r="C332" s="43">
        <v>1417.86</v>
      </c>
      <c r="D332" s="43">
        <v>81.69</v>
      </c>
      <c r="E332" s="43">
        <v>0</v>
      </c>
      <c r="F332" s="43">
        <v>1439.29</v>
      </c>
    </row>
    <row r="333" spans="1:6" ht="14.25" customHeight="1" x14ac:dyDescent="0.2">
      <c r="A333" s="44">
        <v>45670</v>
      </c>
      <c r="B333" s="43">
        <v>4</v>
      </c>
      <c r="C333" s="43">
        <v>1513.5</v>
      </c>
      <c r="D333" s="43">
        <v>135.28</v>
      </c>
      <c r="E333" s="43">
        <v>0</v>
      </c>
      <c r="F333" s="43">
        <v>1534.93</v>
      </c>
    </row>
    <row r="334" spans="1:6" ht="14.25" customHeight="1" x14ac:dyDescent="0.2">
      <c r="A334" s="44">
        <v>45670</v>
      </c>
      <c r="B334" s="43">
        <v>5</v>
      </c>
      <c r="C334" s="43">
        <v>1657.28</v>
      </c>
      <c r="D334" s="43">
        <v>194.8</v>
      </c>
      <c r="E334" s="43">
        <v>0</v>
      </c>
      <c r="F334" s="43">
        <v>1678.71</v>
      </c>
    </row>
    <row r="335" spans="1:6" ht="14.25" customHeight="1" x14ac:dyDescent="0.2">
      <c r="A335" s="44">
        <v>45670</v>
      </c>
      <c r="B335" s="43">
        <v>6</v>
      </c>
      <c r="C335" s="43">
        <v>1831.91</v>
      </c>
      <c r="D335" s="43">
        <v>206.97</v>
      </c>
      <c r="E335" s="43">
        <v>0</v>
      </c>
      <c r="F335" s="43">
        <v>1853.34</v>
      </c>
    </row>
    <row r="336" spans="1:6" ht="14.25" customHeight="1" x14ac:dyDescent="0.2">
      <c r="A336" s="44">
        <v>45670</v>
      </c>
      <c r="B336" s="43">
        <v>7</v>
      </c>
      <c r="C336" s="43">
        <v>1916.72</v>
      </c>
      <c r="D336" s="43">
        <v>148.61000000000001</v>
      </c>
      <c r="E336" s="43">
        <v>0</v>
      </c>
      <c r="F336" s="43">
        <v>1938.15</v>
      </c>
    </row>
    <row r="337" spans="1:6" ht="14.25" customHeight="1" x14ac:dyDescent="0.2">
      <c r="A337" s="44">
        <v>45670</v>
      </c>
      <c r="B337" s="43">
        <v>8</v>
      </c>
      <c r="C337" s="43">
        <v>1927.33</v>
      </c>
      <c r="D337" s="43">
        <v>204.45</v>
      </c>
      <c r="E337" s="43">
        <v>0</v>
      </c>
      <c r="F337" s="43">
        <v>1948.76</v>
      </c>
    </row>
    <row r="338" spans="1:6" ht="14.25" customHeight="1" x14ac:dyDescent="0.2">
      <c r="A338" s="44">
        <v>45670</v>
      </c>
      <c r="B338" s="43">
        <v>9</v>
      </c>
      <c r="C338" s="43">
        <v>1912.3</v>
      </c>
      <c r="D338" s="43">
        <v>168.72</v>
      </c>
      <c r="E338" s="43">
        <v>0</v>
      </c>
      <c r="F338" s="43">
        <v>1933.73</v>
      </c>
    </row>
    <row r="339" spans="1:6" ht="14.25" customHeight="1" x14ac:dyDescent="0.2">
      <c r="A339" s="44">
        <v>45670</v>
      </c>
      <c r="B339" s="43">
        <v>10</v>
      </c>
      <c r="C339" s="43">
        <v>1907.53</v>
      </c>
      <c r="D339" s="43">
        <v>189.72</v>
      </c>
      <c r="E339" s="43">
        <v>0</v>
      </c>
      <c r="F339" s="43">
        <v>1928.96</v>
      </c>
    </row>
    <row r="340" spans="1:6" ht="14.25" customHeight="1" x14ac:dyDescent="0.2">
      <c r="A340" s="44">
        <v>45670</v>
      </c>
      <c r="B340" s="43">
        <v>11</v>
      </c>
      <c r="C340" s="43">
        <v>1906.97</v>
      </c>
      <c r="D340" s="43">
        <v>186.77</v>
      </c>
      <c r="E340" s="43">
        <v>0</v>
      </c>
      <c r="F340" s="43">
        <v>1928.4</v>
      </c>
    </row>
    <row r="341" spans="1:6" ht="14.25" customHeight="1" x14ac:dyDescent="0.2">
      <c r="A341" s="44">
        <v>45670</v>
      </c>
      <c r="B341" s="43">
        <v>12</v>
      </c>
      <c r="C341" s="43">
        <v>1910.46</v>
      </c>
      <c r="D341" s="43">
        <v>170.51</v>
      </c>
      <c r="E341" s="43">
        <v>0</v>
      </c>
      <c r="F341" s="43">
        <v>1931.89</v>
      </c>
    </row>
    <row r="342" spans="1:6" ht="14.25" customHeight="1" x14ac:dyDescent="0.2">
      <c r="A342" s="44">
        <v>45670</v>
      </c>
      <c r="B342" s="43">
        <v>13</v>
      </c>
      <c r="C342" s="43">
        <v>1924.33</v>
      </c>
      <c r="D342" s="43">
        <v>180.73</v>
      </c>
      <c r="E342" s="43">
        <v>0</v>
      </c>
      <c r="F342" s="43">
        <v>1945.76</v>
      </c>
    </row>
    <row r="343" spans="1:6" ht="14.25" customHeight="1" x14ac:dyDescent="0.2">
      <c r="A343" s="44">
        <v>45670</v>
      </c>
      <c r="B343" s="43">
        <v>14</v>
      </c>
      <c r="C343" s="43">
        <v>1934.93</v>
      </c>
      <c r="D343" s="43">
        <v>218.44</v>
      </c>
      <c r="E343" s="43">
        <v>0</v>
      </c>
      <c r="F343" s="43">
        <v>1956.36</v>
      </c>
    </row>
    <row r="344" spans="1:6" ht="14.25" customHeight="1" x14ac:dyDescent="0.2">
      <c r="A344" s="44">
        <v>45670</v>
      </c>
      <c r="B344" s="43">
        <v>15</v>
      </c>
      <c r="C344" s="43">
        <v>1936.51</v>
      </c>
      <c r="D344" s="43">
        <v>259.49</v>
      </c>
      <c r="E344" s="43">
        <v>0</v>
      </c>
      <c r="F344" s="43">
        <v>1957.94</v>
      </c>
    </row>
    <row r="345" spans="1:6" ht="14.25" customHeight="1" x14ac:dyDescent="0.2">
      <c r="A345" s="44">
        <v>45670</v>
      </c>
      <c r="B345" s="43">
        <v>16</v>
      </c>
      <c r="C345" s="43">
        <v>1941.8</v>
      </c>
      <c r="D345" s="43">
        <v>298.23</v>
      </c>
      <c r="E345" s="43">
        <v>0</v>
      </c>
      <c r="F345" s="43">
        <v>1963.23</v>
      </c>
    </row>
    <row r="346" spans="1:6" ht="14.25" customHeight="1" x14ac:dyDescent="0.2">
      <c r="A346" s="44">
        <v>45670</v>
      </c>
      <c r="B346" s="43">
        <v>17</v>
      </c>
      <c r="C346" s="43">
        <v>1930.45</v>
      </c>
      <c r="D346" s="43">
        <v>324.47000000000003</v>
      </c>
      <c r="E346" s="43">
        <v>0</v>
      </c>
      <c r="F346" s="43">
        <v>1951.88</v>
      </c>
    </row>
    <row r="347" spans="1:6" ht="14.25" customHeight="1" x14ac:dyDescent="0.2">
      <c r="A347" s="44">
        <v>45670</v>
      </c>
      <c r="B347" s="43">
        <v>18</v>
      </c>
      <c r="C347" s="43">
        <v>1930.67</v>
      </c>
      <c r="D347" s="43">
        <v>323.67</v>
      </c>
      <c r="E347" s="43">
        <v>0</v>
      </c>
      <c r="F347" s="43">
        <v>1952.1</v>
      </c>
    </row>
    <row r="348" spans="1:6" ht="14.25" customHeight="1" x14ac:dyDescent="0.2">
      <c r="A348" s="44">
        <v>45670</v>
      </c>
      <c r="B348" s="43">
        <v>19</v>
      </c>
      <c r="C348" s="43">
        <v>1918.14</v>
      </c>
      <c r="D348" s="43">
        <v>272.82</v>
      </c>
      <c r="E348" s="43">
        <v>0</v>
      </c>
      <c r="F348" s="43">
        <v>1939.57</v>
      </c>
    </row>
    <row r="349" spans="1:6" ht="14.25" customHeight="1" x14ac:dyDescent="0.2">
      <c r="A349" s="44">
        <v>45670</v>
      </c>
      <c r="B349" s="43">
        <v>20</v>
      </c>
      <c r="C349" s="43">
        <v>1886.24</v>
      </c>
      <c r="D349" s="43">
        <v>73.8</v>
      </c>
      <c r="E349" s="43">
        <v>0</v>
      </c>
      <c r="F349" s="43">
        <v>1907.67</v>
      </c>
    </row>
    <row r="350" spans="1:6" ht="14.25" customHeight="1" x14ac:dyDescent="0.2">
      <c r="A350" s="44">
        <v>45670</v>
      </c>
      <c r="B350" s="43">
        <v>21</v>
      </c>
      <c r="C350" s="43">
        <v>1770.28</v>
      </c>
      <c r="D350" s="43">
        <v>0</v>
      </c>
      <c r="E350" s="43">
        <v>143.54</v>
      </c>
      <c r="F350" s="43">
        <v>1791.71</v>
      </c>
    </row>
    <row r="351" spans="1:6" ht="14.25" customHeight="1" x14ac:dyDescent="0.2">
      <c r="A351" s="44">
        <v>45670</v>
      </c>
      <c r="B351" s="43">
        <v>22</v>
      </c>
      <c r="C351" s="43">
        <v>1580.26</v>
      </c>
      <c r="D351" s="43">
        <v>19.350000000000001</v>
      </c>
      <c r="E351" s="43">
        <v>0.95</v>
      </c>
      <c r="F351" s="43">
        <v>1601.69</v>
      </c>
    </row>
    <row r="352" spans="1:6" ht="14.25" customHeight="1" x14ac:dyDescent="0.2">
      <c r="A352" s="44">
        <v>45670</v>
      </c>
      <c r="B352" s="43">
        <v>23</v>
      </c>
      <c r="C352" s="43">
        <v>1403.94</v>
      </c>
      <c r="D352" s="43">
        <v>5.81</v>
      </c>
      <c r="E352" s="43">
        <v>78.94</v>
      </c>
      <c r="F352" s="43">
        <v>1425.37</v>
      </c>
    </row>
    <row r="353" spans="1:6" ht="14.25" customHeight="1" x14ac:dyDescent="0.2">
      <c r="A353" s="44">
        <v>45671</v>
      </c>
      <c r="B353" s="43">
        <v>0</v>
      </c>
      <c r="C353" s="43">
        <v>1447.26</v>
      </c>
      <c r="D353" s="43">
        <v>147.15</v>
      </c>
      <c r="E353" s="43">
        <v>0</v>
      </c>
      <c r="F353" s="43">
        <v>1468.69</v>
      </c>
    </row>
    <row r="354" spans="1:6" ht="14.25" customHeight="1" x14ac:dyDescent="0.2">
      <c r="A354" s="44">
        <v>45671</v>
      </c>
      <c r="B354" s="43">
        <v>1</v>
      </c>
      <c r="C354" s="43">
        <v>1403.96</v>
      </c>
      <c r="D354" s="43">
        <v>121.21</v>
      </c>
      <c r="E354" s="43">
        <v>4.2699999999999996</v>
      </c>
      <c r="F354" s="43">
        <v>1425.39</v>
      </c>
    </row>
    <row r="355" spans="1:6" ht="14.25" customHeight="1" x14ac:dyDescent="0.2">
      <c r="A355" s="44">
        <v>45671</v>
      </c>
      <c r="B355" s="43">
        <v>2</v>
      </c>
      <c r="C355" s="43">
        <v>1377.1</v>
      </c>
      <c r="D355" s="43">
        <v>112.61</v>
      </c>
      <c r="E355" s="43">
        <v>15.21</v>
      </c>
      <c r="F355" s="43">
        <v>1398.53</v>
      </c>
    </row>
    <row r="356" spans="1:6" ht="14.25" customHeight="1" x14ac:dyDescent="0.2">
      <c r="A356" s="44">
        <v>45671</v>
      </c>
      <c r="B356" s="43">
        <v>3</v>
      </c>
      <c r="C356" s="43">
        <v>1381</v>
      </c>
      <c r="D356" s="43">
        <v>235.65</v>
      </c>
      <c r="E356" s="43">
        <v>0</v>
      </c>
      <c r="F356" s="43">
        <v>1402.43</v>
      </c>
    </row>
    <row r="357" spans="1:6" ht="14.25" customHeight="1" x14ac:dyDescent="0.2">
      <c r="A357" s="44">
        <v>45671</v>
      </c>
      <c r="B357" s="43">
        <v>4</v>
      </c>
      <c r="C357" s="43">
        <v>1450.19</v>
      </c>
      <c r="D357" s="43">
        <v>246.85</v>
      </c>
      <c r="E357" s="43">
        <v>0</v>
      </c>
      <c r="F357" s="43">
        <v>1471.62</v>
      </c>
    </row>
    <row r="358" spans="1:6" ht="14.25" customHeight="1" x14ac:dyDescent="0.2">
      <c r="A358" s="44">
        <v>45671</v>
      </c>
      <c r="B358" s="43">
        <v>5</v>
      </c>
      <c r="C358" s="43">
        <v>1606.43</v>
      </c>
      <c r="D358" s="43">
        <v>224.3</v>
      </c>
      <c r="E358" s="43">
        <v>0</v>
      </c>
      <c r="F358" s="43">
        <v>1627.86</v>
      </c>
    </row>
    <row r="359" spans="1:6" ht="14.25" customHeight="1" x14ac:dyDescent="0.2">
      <c r="A359" s="44">
        <v>45671</v>
      </c>
      <c r="B359" s="43">
        <v>6</v>
      </c>
      <c r="C359" s="43">
        <v>1741.06</v>
      </c>
      <c r="D359" s="43">
        <v>359.43</v>
      </c>
      <c r="E359" s="43">
        <v>0</v>
      </c>
      <c r="F359" s="43">
        <v>1762.49</v>
      </c>
    </row>
    <row r="360" spans="1:6" ht="14.25" customHeight="1" x14ac:dyDescent="0.2">
      <c r="A360" s="44">
        <v>45671</v>
      </c>
      <c r="B360" s="43">
        <v>7</v>
      </c>
      <c r="C360" s="43">
        <v>1901.2</v>
      </c>
      <c r="D360" s="43">
        <v>278.38</v>
      </c>
      <c r="E360" s="43">
        <v>0</v>
      </c>
      <c r="F360" s="43">
        <v>1922.63</v>
      </c>
    </row>
    <row r="361" spans="1:6" ht="14.25" customHeight="1" x14ac:dyDescent="0.2">
      <c r="A361" s="44">
        <v>45671</v>
      </c>
      <c r="B361" s="43">
        <v>8</v>
      </c>
      <c r="C361" s="43">
        <v>1928.73</v>
      </c>
      <c r="D361" s="43">
        <v>255.89</v>
      </c>
      <c r="E361" s="43">
        <v>0</v>
      </c>
      <c r="F361" s="43">
        <v>1950.16</v>
      </c>
    </row>
    <row r="362" spans="1:6" ht="14.25" customHeight="1" x14ac:dyDescent="0.2">
      <c r="A362" s="44">
        <v>45671</v>
      </c>
      <c r="B362" s="43">
        <v>9</v>
      </c>
      <c r="C362" s="43">
        <v>1922.86</v>
      </c>
      <c r="D362" s="43">
        <v>283.74</v>
      </c>
      <c r="E362" s="43">
        <v>0</v>
      </c>
      <c r="F362" s="43">
        <v>1944.29</v>
      </c>
    </row>
    <row r="363" spans="1:6" ht="14.25" customHeight="1" x14ac:dyDescent="0.2">
      <c r="A363" s="44">
        <v>45671</v>
      </c>
      <c r="B363" s="43">
        <v>10</v>
      </c>
      <c r="C363" s="43">
        <v>1921.62</v>
      </c>
      <c r="D363" s="43">
        <v>281.01</v>
      </c>
      <c r="E363" s="43">
        <v>0</v>
      </c>
      <c r="F363" s="43">
        <v>1943.05</v>
      </c>
    </row>
    <row r="364" spans="1:6" ht="14.25" customHeight="1" x14ac:dyDescent="0.2">
      <c r="A364" s="44">
        <v>45671</v>
      </c>
      <c r="B364" s="43">
        <v>11</v>
      </c>
      <c r="C364" s="43">
        <v>1922.25</v>
      </c>
      <c r="D364" s="43">
        <v>276.24</v>
      </c>
      <c r="E364" s="43">
        <v>0</v>
      </c>
      <c r="F364" s="43">
        <v>1943.68</v>
      </c>
    </row>
    <row r="365" spans="1:6" ht="14.25" customHeight="1" x14ac:dyDescent="0.2">
      <c r="A365" s="44">
        <v>45671</v>
      </c>
      <c r="B365" s="43">
        <v>12</v>
      </c>
      <c r="C365" s="43">
        <v>1922.54</v>
      </c>
      <c r="D365" s="43">
        <v>270.25</v>
      </c>
      <c r="E365" s="43">
        <v>0</v>
      </c>
      <c r="F365" s="43">
        <v>1943.97</v>
      </c>
    </row>
    <row r="366" spans="1:6" ht="14.25" customHeight="1" x14ac:dyDescent="0.2">
      <c r="A366" s="44">
        <v>45671</v>
      </c>
      <c r="B366" s="43">
        <v>13</v>
      </c>
      <c r="C366" s="43">
        <v>1939.6</v>
      </c>
      <c r="D366" s="43">
        <v>245.34</v>
      </c>
      <c r="E366" s="43">
        <v>0</v>
      </c>
      <c r="F366" s="43">
        <v>1961.03</v>
      </c>
    </row>
    <row r="367" spans="1:6" ht="14.25" customHeight="1" x14ac:dyDescent="0.2">
      <c r="A367" s="44">
        <v>45671</v>
      </c>
      <c r="B367" s="43">
        <v>14</v>
      </c>
      <c r="C367" s="43">
        <v>1945.3</v>
      </c>
      <c r="D367" s="43">
        <v>236.17</v>
      </c>
      <c r="E367" s="43">
        <v>0</v>
      </c>
      <c r="F367" s="43">
        <v>1966.73</v>
      </c>
    </row>
    <row r="368" spans="1:6" ht="14.25" customHeight="1" x14ac:dyDescent="0.2">
      <c r="A368" s="44">
        <v>45671</v>
      </c>
      <c r="B368" s="43">
        <v>15</v>
      </c>
      <c r="C368" s="43">
        <v>1937.21</v>
      </c>
      <c r="D368" s="43">
        <v>242.38</v>
      </c>
      <c r="E368" s="43">
        <v>0</v>
      </c>
      <c r="F368" s="43">
        <v>1958.64</v>
      </c>
    </row>
    <row r="369" spans="1:6" ht="14.25" customHeight="1" x14ac:dyDescent="0.2">
      <c r="A369" s="44">
        <v>45671</v>
      </c>
      <c r="B369" s="43">
        <v>16</v>
      </c>
      <c r="C369" s="43">
        <v>1944.95</v>
      </c>
      <c r="D369" s="43">
        <v>232.33</v>
      </c>
      <c r="E369" s="43">
        <v>0</v>
      </c>
      <c r="F369" s="43">
        <v>1966.38</v>
      </c>
    </row>
    <row r="370" spans="1:6" ht="14.25" customHeight="1" x14ac:dyDescent="0.2">
      <c r="A370" s="44">
        <v>45671</v>
      </c>
      <c r="B370" s="43">
        <v>17</v>
      </c>
      <c r="C370" s="43">
        <v>1934.21</v>
      </c>
      <c r="D370" s="43">
        <v>210.63</v>
      </c>
      <c r="E370" s="43">
        <v>0</v>
      </c>
      <c r="F370" s="43">
        <v>1955.64</v>
      </c>
    </row>
    <row r="371" spans="1:6" ht="14.25" customHeight="1" x14ac:dyDescent="0.2">
      <c r="A371" s="44">
        <v>45671</v>
      </c>
      <c r="B371" s="43">
        <v>18</v>
      </c>
      <c r="C371" s="43">
        <v>1933.53</v>
      </c>
      <c r="D371" s="43">
        <v>171.68</v>
      </c>
      <c r="E371" s="43">
        <v>0</v>
      </c>
      <c r="F371" s="43">
        <v>1954.96</v>
      </c>
    </row>
    <row r="372" spans="1:6" ht="14.25" customHeight="1" x14ac:dyDescent="0.2">
      <c r="A372" s="44">
        <v>45671</v>
      </c>
      <c r="B372" s="43">
        <v>19</v>
      </c>
      <c r="C372" s="43">
        <v>1918.72</v>
      </c>
      <c r="D372" s="43">
        <v>60.32</v>
      </c>
      <c r="E372" s="43">
        <v>0</v>
      </c>
      <c r="F372" s="43">
        <v>1940.15</v>
      </c>
    </row>
    <row r="373" spans="1:6" ht="14.25" customHeight="1" x14ac:dyDescent="0.2">
      <c r="A373" s="44">
        <v>45671</v>
      </c>
      <c r="B373" s="43">
        <v>20</v>
      </c>
      <c r="C373" s="43">
        <v>1893.22</v>
      </c>
      <c r="D373" s="43">
        <v>0</v>
      </c>
      <c r="E373" s="43">
        <v>620.01</v>
      </c>
      <c r="F373" s="43">
        <v>1914.65</v>
      </c>
    </row>
    <row r="374" spans="1:6" ht="14.25" customHeight="1" x14ac:dyDescent="0.2">
      <c r="A374" s="44">
        <v>45671</v>
      </c>
      <c r="B374" s="43">
        <v>21</v>
      </c>
      <c r="C374" s="43">
        <v>1806.38</v>
      </c>
      <c r="D374" s="43">
        <v>0</v>
      </c>
      <c r="E374" s="43">
        <v>832</v>
      </c>
      <c r="F374" s="43">
        <v>1827.81</v>
      </c>
    </row>
    <row r="375" spans="1:6" ht="14.25" customHeight="1" x14ac:dyDescent="0.2">
      <c r="A375" s="44">
        <v>45671</v>
      </c>
      <c r="B375" s="43">
        <v>22</v>
      </c>
      <c r="C375" s="43">
        <v>1622.99</v>
      </c>
      <c r="D375" s="43">
        <v>0</v>
      </c>
      <c r="E375" s="43">
        <v>837.54</v>
      </c>
      <c r="F375" s="43">
        <v>1644.42</v>
      </c>
    </row>
    <row r="376" spans="1:6" ht="14.25" customHeight="1" x14ac:dyDescent="0.2">
      <c r="A376" s="44">
        <v>45671</v>
      </c>
      <c r="B376" s="43">
        <v>23</v>
      </c>
      <c r="C376" s="43">
        <v>1518.84</v>
      </c>
      <c r="D376" s="43">
        <v>0</v>
      </c>
      <c r="E376" s="43">
        <v>834.43</v>
      </c>
      <c r="F376" s="43">
        <v>1540.27</v>
      </c>
    </row>
    <row r="377" spans="1:6" ht="14.25" customHeight="1" x14ac:dyDescent="0.2">
      <c r="A377" s="44">
        <v>45672</v>
      </c>
      <c r="B377" s="43">
        <v>0</v>
      </c>
      <c r="C377" s="43">
        <v>1512.21</v>
      </c>
      <c r="D377" s="43">
        <v>0</v>
      </c>
      <c r="E377" s="43">
        <v>121.25</v>
      </c>
      <c r="F377" s="43">
        <v>1533.64</v>
      </c>
    </row>
    <row r="378" spans="1:6" ht="14.25" customHeight="1" x14ac:dyDescent="0.2">
      <c r="A378" s="44">
        <v>45672</v>
      </c>
      <c r="B378" s="43">
        <v>1</v>
      </c>
      <c r="C378" s="43">
        <v>1428.22</v>
      </c>
      <c r="D378" s="43">
        <v>0</v>
      </c>
      <c r="E378" s="43">
        <v>80.319999999999993</v>
      </c>
      <c r="F378" s="43">
        <v>1449.65</v>
      </c>
    </row>
    <row r="379" spans="1:6" ht="14.25" customHeight="1" x14ac:dyDescent="0.2">
      <c r="A379" s="44">
        <v>45672</v>
      </c>
      <c r="B379" s="43">
        <v>2</v>
      </c>
      <c r="C379" s="43">
        <v>1401.61</v>
      </c>
      <c r="D379" s="43">
        <v>0</v>
      </c>
      <c r="E379" s="43">
        <v>104.82</v>
      </c>
      <c r="F379" s="43">
        <v>1423.04</v>
      </c>
    </row>
    <row r="380" spans="1:6" ht="14.25" customHeight="1" x14ac:dyDescent="0.2">
      <c r="A380" s="44">
        <v>45672</v>
      </c>
      <c r="B380" s="43">
        <v>3</v>
      </c>
      <c r="C380" s="43">
        <v>1396.36</v>
      </c>
      <c r="D380" s="43">
        <v>2.21</v>
      </c>
      <c r="E380" s="43">
        <v>66.099999999999994</v>
      </c>
      <c r="F380" s="43">
        <v>1417.79</v>
      </c>
    </row>
    <row r="381" spans="1:6" ht="14.25" customHeight="1" x14ac:dyDescent="0.2">
      <c r="A381" s="44">
        <v>45672</v>
      </c>
      <c r="B381" s="43">
        <v>4</v>
      </c>
      <c r="C381" s="43">
        <v>1472.05</v>
      </c>
      <c r="D381" s="43">
        <v>138.1</v>
      </c>
      <c r="E381" s="43">
        <v>0</v>
      </c>
      <c r="F381" s="43">
        <v>1493.48</v>
      </c>
    </row>
    <row r="382" spans="1:6" ht="14.25" customHeight="1" x14ac:dyDescent="0.2">
      <c r="A382" s="44">
        <v>45672</v>
      </c>
      <c r="B382" s="43">
        <v>5</v>
      </c>
      <c r="C382" s="43">
        <v>1615.94</v>
      </c>
      <c r="D382" s="43">
        <v>144.62</v>
      </c>
      <c r="E382" s="43">
        <v>0</v>
      </c>
      <c r="F382" s="43">
        <v>1637.37</v>
      </c>
    </row>
    <row r="383" spans="1:6" ht="14.25" customHeight="1" x14ac:dyDescent="0.2">
      <c r="A383" s="44">
        <v>45672</v>
      </c>
      <c r="B383" s="43">
        <v>6</v>
      </c>
      <c r="C383" s="43">
        <v>1767.64</v>
      </c>
      <c r="D383" s="43">
        <v>154.01</v>
      </c>
      <c r="E383" s="43">
        <v>0</v>
      </c>
      <c r="F383" s="43">
        <v>1789.07</v>
      </c>
    </row>
    <row r="384" spans="1:6" ht="14.25" customHeight="1" x14ac:dyDescent="0.2">
      <c r="A384" s="44">
        <v>45672</v>
      </c>
      <c r="B384" s="43">
        <v>7</v>
      </c>
      <c r="C384" s="43">
        <v>1896.94</v>
      </c>
      <c r="D384" s="43">
        <v>103.97</v>
      </c>
      <c r="E384" s="43">
        <v>0</v>
      </c>
      <c r="F384" s="43">
        <v>1918.37</v>
      </c>
    </row>
    <row r="385" spans="1:6" ht="14.25" customHeight="1" x14ac:dyDescent="0.2">
      <c r="A385" s="44">
        <v>45672</v>
      </c>
      <c r="B385" s="43">
        <v>8</v>
      </c>
      <c r="C385" s="43">
        <v>1919.69</v>
      </c>
      <c r="D385" s="43">
        <v>105.51</v>
      </c>
      <c r="E385" s="43">
        <v>0</v>
      </c>
      <c r="F385" s="43">
        <v>1941.12</v>
      </c>
    </row>
    <row r="386" spans="1:6" ht="14.25" customHeight="1" x14ac:dyDescent="0.2">
      <c r="A386" s="44">
        <v>45672</v>
      </c>
      <c r="B386" s="43">
        <v>9</v>
      </c>
      <c r="C386" s="43">
        <v>1917.8</v>
      </c>
      <c r="D386" s="43">
        <v>105.74</v>
      </c>
      <c r="E386" s="43">
        <v>0</v>
      </c>
      <c r="F386" s="43">
        <v>1939.23</v>
      </c>
    </row>
    <row r="387" spans="1:6" ht="14.25" customHeight="1" x14ac:dyDescent="0.2">
      <c r="A387" s="44">
        <v>45672</v>
      </c>
      <c r="B387" s="43">
        <v>10</v>
      </c>
      <c r="C387" s="43">
        <v>1917.75</v>
      </c>
      <c r="D387" s="43">
        <v>72.3</v>
      </c>
      <c r="E387" s="43">
        <v>0</v>
      </c>
      <c r="F387" s="43">
        <v>1939.18</v>
      </c>
    </row>
    <row r="388" spans="1:6" ht="14.25" customHeight="1" x14ac:dyDescent="0.2">
      <c r="A388" s="44">
        <v>45672</v>
      </c>
      <c r="B388" s="43">
        <v>11</v>
      </c>
      <c r="C388" s="43">
        <v>1919.01</v>
      </c>
      <c r="D388" s="43">
        <v>50.36</v>
      </c>
      <c r="E388" s="43">
        <v>0</v>
      </c>
      <c r="F388" s="43">
        <v>1940.44</v>
      </c>
    </row>
    <row r="389" spans="1:6" ht="14.25" customHeight="1" x14ac:dyDescent="0.2">
      <c r="A389" s="44">
        <v>45672</v>
      </c>
      <c r="B389" s="43">
        <v>12</v>
      </c>
      <c r="C389" s="43">
        <v>1919.19</v>
      </c>
      <c r="D389" s="43">
        <v>40.520000000000003</v>
      </c>
      <c r="E389" s="43">
        <v>0</v>
      </c>
      <c r="F389" s="43">
        <v>1940.62</v>
      </c>
    </row>
    <row r="390" spans="1:6" ht="14.25" customHeight="1" x14ac:dyDescent="0.2">
      <c r="A390" s="44">
        <v>45672</v>
      </c>
      <c r="B390" s="43">
        <v>13</v>
      </c>
      <c r="C390" s="43">
        <v>1926.37</v>
      </c>
      <c r="D390" s="43">
        <v>25.46</v>
      </c>
      <c r="E390" s="43">
        <v>0</v>
      </c>
      <c r="F390" s="43">
        <v>1947.8</v>
      </c>
    </row>
    <row r="391" spans="1:6" ht="14.25" customHeight="1" x14ac:dyDescent="0.2">
      <c r="A391" s="44">
        <v>45672</v>
      </c>
      <c r="B391" s="43">
        <v>14</v>
      </c>
      <c r="C391" s="43">
        <v>1946.95</v>
      </c>
      <c r="D391" s="43">
        <v>18.940000000000001</v>
      </c>
      <c r="E391" s="43">
        <v>0</v>
      </c>
      <c r="F391" s="43">
        <v>1968.38</v>
      </c>
    </row>
    <row r="392" spans="1:6" ht="14.25" customHeight="1" x14ac:dyDescent="0.2">
      <c r="A392" s="44">
        <v>45672</v>
      </c>
      <c r="B392" s="43">
        <v>15</v>
      </c>
      <c r="C392" s="43">
        <v>1949.41</v>
      </c>
      <c r="D392" s="43">
        <v>12.33</v>
      </c>
      <c r="E392" s="43">
        <v>1.57</v>
      </c>
      <c r="F392" s="43">
        <v>1970.84</v>
      </c>
    </row>
    <row r="393" spans="1:6" ht="14.25" customHeight="1" x14ac:dyDescent="0.2">
      <c r="A393" s="44">
        <v>45672</v>
      </c>
      <c r="B393" s="43">
        <v>16</v>
      </c>
      <c r="C393" s="43">
        <v>1956.96</v>
      </c>
      <c r="D393" s="43">
        <v>0</v>
      </c>
      <c r="E393" s="43">
        <v>18.440000000000001</v>
      </c>
      <c r="F393" s="43">
        <v>1978.39</v>
      </c>
    </row>
    <row r="394" spans="1:6" ht="14.25" customHeight="1" x14ac:dyDescent="0.2">
      <c r="A394" s="44">
        <v>45672</v>
      </c>
      <c r="B394" s="43">
        <v>17</v>
      </c>
      <c r="C394" s="43">
        <v>1945.18</v>
      </c>
      <c r="D394" s="43">
        <v>0</v>
      </c>
      <c r="E394" s="43">
        <v>26.25</v>
      </c>
      <c r="F394" s="43">
        <v>1966.61</v>
      </c>
    </row>
    <row r="395" spans="1:6" ht="14.25" customHeight="1" x14ac:dyDescent="0.2">
      <c r="A395" s="44">
        <v>45672</v>
      </c>
      <c r="B395" s="43">
        <v>18</v>
      </c>
      <c r="C395" s="43">
        <v>1931.79</v>
      </c>
      <c r="D395" s="43">
        <v>0</v>
      </c>
      <c r="E395" s="43">
        <v>42.4</v>
      </c>
      <c r="F395" s="43">
        <v>1953.22</v>
      </c>
    </row>
    <row r="396" spans="1:6" ht="14.25" customHeight="1" x14ac:dyDescent="0.2">
      <c r="A396" s="44">
        <v>45672</v>
      </c>
      <c r="B396" s="43">
        <v>19</v>
      </c>
      <c r="C396" s="43">
        <v>1919.53</v>
      </c>
      <c r="D396" s="43">
        <v>0</v>
      </c>
      <c r="E396" s="43">
        <v>90.17</v>
      </c>
      <c r="F396" s="43">
        <v>1940.96</v>
      </c>
    </row>
    <row r="397" spans="1:6" ht="14.25" customHeight="1" x14ac:dyDescent="0.2">
      <c r="A397" s="44">
        <v>45672</v>
      </c>
      <c r="B397" s="43">
        <v>20</v>
      </c>
      <c r="C397" s="43">
        <v>1874.83</v>
      </c>
      <c r="D397" s="43">
        <v>0</v>
      </c>
      <c r="E397" s="43">
        <v>99.33</v>
      </c>
      <c r="F397" s="43">
        <v>1896.26</v>
      </c>
    </row>
    <row r="398" spans="1:6" ht="14.25" customHeight="1" x14ac:dyDescent="0.2">
      <c r="A398" s="44">
        <v>45672</v>
      </c>
      <c r="B398" s="43">
        <v>21</v>
      </c>
      <c r="C398" s="43">
        <v>1816.27</v>
      </c>
      <c r="D398" s="43">
        <v>0</v>
      </c>
      <c r="E398" s="43">
        <v>154.49</v>
      </c>
      <c r="F398" s="43">
        <v>1837.7</v>
      </c>
    </row>
    <row r="399" spans="1:6" ht="14.25" customHeight="1" x14ac:dyDescent="0.2">
      <c r="A399" s="44">
        <v>45672</v>
      </c>
      <c r="B399" s="43">
        <v>22</v>
      </c>
      <c r="C399" s="43">
        <v>1615.74</v>
      </c>
      <c r="D399" s="43">
        <v>3.73</v>
      </c>
      <c r="E399" s="43">
        <v>136.94999999999999</v>
      </c>
      <c r="F399" s="43">
        <v>1637.17</v>
      </c>
    </row>
    <row r="400" spans="1:6" ht="14.25" customHeight="1" x14ac:dyDescent="0.2">
      <c r="A400" s="44">
        <v>45672</v>
      </c>
      <c r="B400" s="43">
        <v>23</v>
      </c>
      <c r="C400" s="43">
        <v>1507.6</v>
      </c>
      <c r="D400" s="43">
        <v>3.68</v>
      </c>
      <c r="E400" s="43">
        <v>85.86</v>
      </c>
      <c r="F400" s="43">
        <v>1529.03</v>
      </c>
    </row>
    <row r="401" spans="1:6" ht="14.25" customHeight="1" x14ac:dyDescent="0.2">
      <c r="A401" s="44">
        <v>45673</v>
      </c>
      <c r="B401" s="43">
        <v>0</v>
      </c>
      <c r="C401" s="43">
        <v>1432.67</v>
      </c>
      <c r="D401" s="43">
        <v>0</v>
      </c>
      <c r="E401" s="43">
        <v>24.79</v>
      </c>
      <c r="F401" s="43">
        <v>1454.1</v>
      </c>
    </row>
    <row r="402" spans="1:6" ht="14.25" customHeight="1" x14ac:dyDescent="0.2">
      <c r="A402" s="44">
        <v>45673</v>
      </c>
      <c r="B402" s="43">
        <v>1</v>
      </c>
      <c r="C402" s="43">
        <v>1415.13</v>
      </c>
      <c r="D402" s="43">
        <v>6.75</v>
      </c>
      <c r="E402" s="43">
        <v>40.479999999999997</v>
      </c>
      <c r="F402" s="43">
        <v>1436.56</v>
      </c>
    </row>
    <row r="403" spans="1:6" ht="14.25" customHeight="1" x14ac:dyDescent="0.2">
      <c r="A403" s="44">
        <v>45673</v>
      </c>
      <c r="B403" s="43">
        <v>2</v>
      </c>
      <c r="C403" s="43">
        <v>1381.97</v>
      </c>
      <c r="D403" s="43">
        <v>11.42</v>
      </c>
      <c r="E403" s="43">
        <v>1.86</v>
      </c>
      <c r="F403" s="43">
        <v>1403.4</v>
      </c>
    </row>
    <row r="404" spans="1:6" ht="14.25" customHeight="1" x14ac:dyDescent="0.2">
      <c r="A404" s="44">
        <v>45673</v>
      </c>
      <c r="B404" s="43">
        <v>3</v>
      </c>
      <c r="C404" s="43">
        <v>1380.75</v>
      </c>
      <c r="D404" s="43">
        <v>31.09</v>
      </c>
      <c r="E404" s="43">
        <v>0</v>
      </c>
      <c r="F404" s="43">
        <v>1402.18</v>
      </c>
    </row>
    <row r="405" spans="1:6" ht="14.25" customHeight="1" x14ac:dyDescent="0.2">
      <c r="A405" s="44">
        <v>45673</v>
      </c>
      <c r="B405" s="43">
        <v>4</v>
      </c>
      <c r="C405" s="43">
        <v>1433.87</v>
      </c>
      <c r="D405" s="43">
        <v>95.96</v>
      </c>
      <c r="E405" s="43">
        <v>0</v>
      </c>
      <c r="F405" s="43">
        <v>1455.3</v>
      </c>
    </row>
    <row r="406" spans="1:6" ht="14.25" customHeight="1" x14ac:dyDescent="0.2">
      <c r="A406" s="44">
        <v>45673</v>
      </c>
      <c r="B406" s="43">
        <v>5</v>
      </c>
      <c r="C406" s="43">
        <v>1601.11</v>
      </c>
      <c r="D406" s="43">
        <v>98.96</v>
      </c>
      <c r="E406" s="43">
        <v>0</v>
      </c>
      <c r="F406" s="43">
        <v>1622.54</v>
      </c>
    </row>
    <row r="407" spans="1:6" ht="14.25" customHeight="1" x14ac:dyDescent="0.2">
      <c r="A407" s="44">
        <v>45673</v>
      </c>
      <c r="B407" s="43">
        <v>6</v>
      </c>
      <c r="C407" s="43">
        <v>1734.74</v>
      </c>
      <c r="D407" s="43">
        <v>150.54</v>
      </c>
      <c r="E407" s="43">
        <v>0</v>
      </c>
      <c r="F407" s="43">
        <v>1756.17</v>
      </c>
    </row>
    <row r="408" spans="1:6" ht="14.25" customHeight="1" x14ac:dyDescent="0.2">
      <c r="A408" s="44">
        <v>45673</v>
      </c>
      <c r="B408" s="43">
        <v>7</v>
      </c>
      <c r="C408" s="43">
        <v>1874.44</v>
      </c>
      <c r="D408" s="43">
        <v>33.130000000000003</v>
      </c>
      <c r="E408" s="43">
        <v>0</v>
      </c>
      <c r="F408" s="43">
        <v>1895.87</v>
      </c>
    </row>
    <row r="409" spans="1:6" ht="14.25" customHeight="1" x14ac:dyDescent="0.2">
      <c r="A409" s="44">
        <v>45673</v>
      </c>
      <c r="B409" s="43">
        <v>8</v>
      </c>
      <c r="C409" s="43">
        <v>1913.05</v>
      </c>
      <c r="D409" s="43">
        <v>2.88</v>
      </c>
      <c r="E409" s="43">
        <v>1.73</v>
      </c>
      <c r="F409" s="43">
        <v>1934.48</v>
      </c>
    </row>
    <row r="410" spans="1:6" ht="14.25" customHeight="1" x14ac:dyDescent="0.2">
      <c r="A410" s="44">
        <v>45673</v>
      </c>
      <c r="B410" s="43">
        <v>9</v>
      </c>
      <c r="C410" s="43">
        <v>1911.04</v>
      </c>
      <c r="D410" s="43">
        <v>0.79</v>
      </c>
      <c r="E410" s="43">
        <v>3.28</v>
      </c>
      <c r="F410" s="43">
        <v>1932.47</v>
      </c>
    </row>
    <row r="411" spans="1:6" ht="14.25" customHeight="1" x14ac:dyDescent="0.2">
      <c r="A411" s="44">
        <v>45673</v>
      </c>
      <c r="B411" s="43">
        <v>10</v>
      </c>
      <c r="C411" s="43">
        <v>1909.46</v>
      </c>
      <c r="D411" s="43">
        <v>7.82</v>
      </c>
      <c r="E411" s="43">
        <v>0.77</v>
      </c>
      <c r="F411" s="43">
        <v>1930.89</v>
      </c>
    </row>
    <row r="412" spans="1:6" ht="14.25" customHeight="1" x14ac:dyDescent="0.2">
      <c r="A412" s="44">
        <v>45673</v>
      </c>
      <c r="B412" s="43">
        <v>11</v>
      </c>
      <c r="C412" s="43">
        <v>1911.37</v>
      </c>
      <c r="D412" s="43">
        <v>0.08</v>
      </c>
      <c r="E412" s="43">
        <v>14.24</v>
      </c>
      <c r="F412" s="43">
        <v>1932.8</v>
      </c>
    </row>
    <row r="413" spans="1:6" ht="14.25" customHeight="1" x14ac:dyDescent="0.2">
      <c r="A413" s="44">
        <v>45673</v>
      </c>
      <c r="B413" s="43">
        <v>12</v>
      </c>
      <c r="C413" s="43">
        <v>1906.62</v>
      </c>
      <c r="D413" s="43">
        <v>0.28999999999999998</v>
      </c>
      <c r="E413" s="43">
        <v>14.22</v>
      </c>
      <c r="F413" s="43">
        <v>1928.05</v>
      </c>
    </row>
    <row r="414" spans="1:6" ht="14.25" customHeight="1" x14ac:dyDescent="0.2">
      <c r="A414" s="44">
        <v>45673</v>
      </c>
      <c r="B414" s="43">
        <v>13</v>
      </c>
      <c r="C414" s="43">
        <v>1912.49</v>
      </c>
      <c r="D414" s="43">
        <v>0.31</v>
      </c>
      <c r="E414" s="43">
        <v>17.57</v>
      </c>
      <c r="F414" s="43">
        <v>1933.92</v>
      </c>
    </row>
    <row r="415" spans="1:6" ht="14.25" customHeight="1" x14ac:dyDescent="0.2">
      <c r="A415" s="44">
        <v>45673</v>
      </c>
      <c r="B415" s="43">
        <v>14</v>
      </c>
      <c r="C415" s="43">
        <v>1916.01</v>
      </c>
      <c r="D415" s="43">
        <v>0</v>
      </c>
      <c r="E415" s="43">
        <v>24.91</v>
      </c>
      <c r="F415" s="43">
        <v>1937.44</v>
      </c>
    </row>
    <row r="416" spans="1:6" ht="14.25" customHeight="1" x14ac:dyDescent="0.2">
      <c r="A416" s="44">
        <v>45673</v>
      </c>
      <c r="B416" s="43">
        <v>15</v>
      </c>
      <c r="C416" s="43">
        <v>1911.59</v>
      </c>
      <c r="D416" s="43">
        <v>0.02</v>
      </c>
      <c r="E416" s="43">
        <v>11.76</v>
      </c>
      <c r="F416" s="43">
        <v>1933.02</v>
      </c>
    </row>
    <row r="417" spans="1:6" ht="14.25" customHeight="1" x14ac:dyDescent="0.2">
      <c r="A417" s="44">
        <v>45673</v>
      </c>
      <c r="B417" s="43">
        <v>16</v>
      </c>
      <c r="C417" s="43">
        <v>1922</v>
      </c>
      <c r="D417" s="43">
        <v>0.05</v>
      </c>
      <c r="E417" s="43">
        <v>16.11</v>
      </c>
      <c r="F417" s="43">
        <v>1943.43</v>
      </c>
    </row>
    <row r="418" spans="1:6" ht="14.25" customHeight="1" x14ac:dyDescent="0.2">
      <c r="A418" s="44">
        <v>45673</v>
      </c>
      <c r="B418" s="43">
        <v>17</v>
      </c>
      <c r="C418" s="43">
        <v>1929.81</v>
      </c>
      <c r="D418" s="43">
        <v>0</v>
      </c>
      <c r="E418" s="43">
        <v>68.86</v>
      </c>
      <c r="F418" s="43">
        <v>1951.24</v>
      </c>
    </row>
    <row r="419" spans="1:6" ht="14.25" customHeight="1" x14ac:dyDescent="0.2">
      <c r="A419" s="44">
        <v>45673</v>
      </c>
      <c r="B419" s="43">
        <v>18</v>
      </c>
      <c r="C419" s="43">
        <v>1922.73</v>
      </c>
      <c r="D419" s="43">
        <v>0</v>
      </c>
      <c r="E419" s="43">
        <v>71.97</v>
      </c>
      <c r="F419" s="43">
        <v>1944.16</v>
      </c>
    </row>
    <row r="420" spans="1:6" ht="14.25" customHeight="1" x14ac:dyDescent="0.2">
      <c r="A420" s="44">
        <v>45673</v>
      </c>
      <c r="B420" s="43">
        <v>19</v>
      </c>
      <c r="C420" s="43">
        <v>1912.99</v>
      </c>
      <c r="D420" s="43">
        <v>0</v>
      </c>
      <c r="E420" s="43">
        <v>195.42</v>
      </c>
      <c r="F420" s="43">
        <v>1934.42</v>
      </c>
    </row>
    <row r="421" spans="1:6" ht="14.25" customHeight="1" x14ac:dyDescent="0.2">
      <c r="A421" s="44">
        <v>45673</v>
      </c>
      <c r="B421" s="43">
        <v>20</v>
      </c>
      <c r="C421" s="43">
        <v>1866.71</v>
      </c>
      <c r="D421" s="43">
        <v>0</v>
      </c>
      <c r="E421" s="43">
        <v>260.33</v>
      </c>
      <c r="F421" s="43">
        <v>1888.14</v>
      </c>
    </row>
    <row r="422" spans="1:6" ht="14.25" customHeight="1" x14ac:dyDescent="0.2">
      <c r="A422" s="44">
        <v>45673</v>
      </c>
      <c r="B422" s="43">
        <v>21</v>
      </c>
      <c r="C422" s="43">
        <v>1832.28</v>
      </c>
      <c r="D422" s="43">
        <v>0</v>
      </c>
      <c r="E422" s="43">
        <v>280.17</v>
      </c>
      <c r="F422" s="43">
        <v>1853.71</v>
      </c>
    </row>
    <row r="423" spans="1:6" ht="14.25" customHeight="1" x14ac:dyDescent="0.2">
      <c r="A423" s="44">
        <v>45673</v>
      </c>
      <c r="B423" s="43">
        <v>22</v>
      </c>
      <c r="C423" s="43">
        <v>1700.81</v>
      </c>
      <c r="D423" s="43">
        <v>0</v>
      </c>
      <c r="E423" s="43">
        <v>341.26</v>
      </c>
      <c r="F423" s="43">
        <v>1722.24</v>
      </c>
    </row>
    <row r="424" spans="1:6" ht="14.25" customHeight="1" x14ac:dyDescent="0.2">
      <c r="A424" s="44">
        <v>45673</v>
      </c>
      <c r="B424" s="43">
        <v>23</v>
      </c>
      <c r="C424" s="43">
        <v>1526.56</v>
      </c>
      <c r="D424" s="43">
        <v>0</v>
      </c>
      <c r="E424" s="43">
        <v>181.72</v>
      </c>
      <c r="F424" s="43">
        <v>1547.99</v>
      </c>
    </row>
    <row r="425" spans="1:6" ht="14.25" customHeight="1" x14ac:dyDescent="0.2">
      <c r="A425" s="44">
        <v>45674</v>
      </c>
      <c r="B425" s="43">
        <v>0</v>
      </c>
      <c r="C425" s="43">
        <v>1454.09</v>
      </c>
      <c r="D425" s="43">
        <v>0</v>
      </c>
      <c r="E425" s="43">
        <v>25.4</v>
      </c>
      <c r="F425" s="43">
        <v>1475.52</v>
      </c>
    </row>
    <row r="426" spans="1:6" ht="14.25" customHeight="1" x14ac:dyDescent="0.2">
      <c r="A426" s="44">
        <v>45674</v>
      </c>
      <c r="B426" s="43">
        <v>1</v>
      </c>
      <c r="C426" s="43">
        <v>1427.42</v>
      </c>
      <c r="D426" s="43">
        <v>0</v>
      </c>
      <c r="E426" s="43">
        <v>35.65</v>
      </c>
      <c r="F426" s="43">
        <v>1448.85</v>
      </c>
    </row>
    <row r="427" spans="1:6" ht="14.25" customHeight="1" x14ac:dyDescent="0.2">
      <c r="A427" s="44">
        <v>45674</v>
      </c>
      <c r="B427" s="43">
        <v>2</v>
      </c>
      <c r="C427" s="43">
        <v>1393.52</v>
      </c>
      <c r="D427" s="43">
        <v>8.1300000000000008</v>
      </c>
      <c r="E427" s="43">
        <v>1.46</v>
      </c>
      <c r="F427" s="43">
        <v>1414.95</v>
      </c>
    </row>
    <row r="428" spans="1:6" ht="14.25" customHeight="1" x14ac:dyDescent="0.2">
      <c r="A428" s="44">
        <v>45674</v>
      </c>
      <c r="B428" s="43">
        <v>3</v>
      </c>
      <c r="C428" s="43">
        <v>1391.02</v>
      </c>
      <c r="D428" s="43">
        <v>64.319999999999993</v>
      </c>
      <c r="E428" s="43">
        <v>0</v>
      </c>
      <c r="F428" s="43">
        <v>1412.45</v>
      </c>
    </row>
    <row r="429" spans="1:6" ht="14.25" customHeight="1" x14ac:dyDescent="0.2">
      <c r="A429" s="44">
        <v>45674</v>
      </c>
      <c r="B429" s="43">
        <v>4</v>
      </c>
      <c r="C429" s="43">
        <v>1419.88</v>
      </c>
      <c r="D429" s="43">
        <v>234.88</v>
      </c>
      <c r="E429" s="43">
        <v>0</v>
      </c>
      <c r="F429" s="43">
        <v>1441.31</v>
      </c>
    </row>
    <row r="430" spans="1:6" ht="14.25" customHeight="1" x14ac:dyDescent="0.2">
      <c r="A430" s="44">
        <v>45674</v>
      </c>
      <c r="B430" s="43">
        <v>5</v>
      </c>
      <c r="C430" s="43">
        <v>1620.65</v>
      </c>
      <c r="D430" s="43">
        <v>116.87</v>
      </c>
      <c r="E430" s="43">
        <v>0</v>
      </c>
      <c r="F430" s="43">
        <v>1642.08</v>
      </c>
    </row>
    <row r="431" spans="1:6" ht="14.25" customHeight="1" x14ac:dyDescent="0.2">
      <c r="A431" s="44">
        <v>45674</v>
      </c>
      <c r="B431" s="43">
        <v>6</v>
      </c>
      <c r="C431" s="43">
        <v>1711.67</v>
      </c>
      <c r="D431" s="43">
        <v>236.96</v>
      </c>
      <c r="E431" s="43">
        <v>0</v>
      </c>
      <c r="F431" s="43">
        <v>1733.1</v>
      </c>
    </row>
    <row r="432" spans="1:6" ht="14.25" customHeight="1" x14ac:dyDescent="0.2">
      <c r="A432" s="44">
        <v>45674</v>
      </c>
      <c r="B432" s="43">
        <v>7</v>
      </c>
      <c r="C432" s="43">
        <v>1886.18</v>
      </c>
      <c r="D432" s="43">
        <v>121.87</v>
      </c>
      <c r="E432" s="43">
        <v>0</v>
      </c>
      <c r="F432" s="43">
        <v>1907.61</v>
      </c>
    </row>
    <row r="433" spans="1:6" ht="14.25" customHeight="1" x14ac:dyDescent="0.2">
      <c r="A433" s="44">
        <v>45674</v>
      </c>
      <c r="B433" s="43">
        <v>8</v>
      </c>
      <c r="C433" s="43">
        <v>1949.07</v>
      </c>
      <c r="D433" s="43">
        <v>71.03</v>
      </c>
      <c r="E433" s="43">
        <v>0</v>
      </c>
      <c r="F433" s="43">
        <v>1970.5</v>
      </c>
    </row>
    <row r="434" spans="1:6" ht="14.25" customHeight="1" x14ac:dyDescent="0.2">
      <c r="A434" s="44">
        <v>45674</v>
      </c>
      <c r="B434" s="43">
        <v>9</v>
      </c>
      <c r="C434" s="43">
        <v>1947.81</v>
      </c>
      <c r="D434" s="43">
        <v>58.81</v>
      </c>
      <c r="E434" s="43">
        <v>0</v>
      </c>
      <c r="F434" s="43">
        <v>1969.24</v>
      </c>
    </row>
    <row r="435" spans="1:6" ht="14.25" customHeight="1" x14ac:dyDescent="0.2">
      <c r="A435" s="44">
        <v>45674</v>
      </c>
      <c r="B435" s="43">
        <v>10</v>
      </c>
      <c r="C435" s="43">
        <v>1942.56</v>
      </c>
      <c r="D435" s="43">
        <v>53.16</v>
      </c>
      <c r="E435" s="43">
        <v>0</v>
      </c>
      <c r="F435" s="43">
        <v>1963.99</v>
      </c>
    </row>
    <row r="436" spans="1:6" ht="14.25" customHeight="1" x14ac:dyDescent="0.2">
      <c r="A436" s="44">
        <v>45674</v>
      </c>
      <c r="B436" s="43">
        <v>11</v>
      </c>
      <c r="C436" s="43">
        <v>1940.95</v>
      </c>
      <c r="D436" s="43">
        <v>76.08</v>
      </c>
      <c r="E436" s="43">
        <v>0</v>
      </c>
      <c r="F436" s="43">
        <v>1962.38</v>
      </c>
    </row>
    <row r="437" spans="1:6" ht="14.25" customHeight="1" x14ac:dyDescent="0.2">
      <c r="A437" s="44">
        <v>45674</v>
      </c>
      <c r="B437" s="43">
        <v>12</v>
      </c>
      <c r="C437" s="43">
        <v>1940.74</v>
      </c>
      <c r="D437" s="43">
        <v>108.31</v>
      </c>
      <c r="E437" s="43">
        <v>0</v>
      </c>
      <c r="F437" s="43">
        <v>1962.17</v>
      </c>
    </row>
    <row r="438" spans="1:6" ht="14.25" customHeight="1" x14ac:dyDescent="0.2">
      <c r="A438" s="44">
        <v>45674</v>
      </c>
      <c r="B438" s="43">
        <v>13</v>
      </c>
      <c r="C438" s="43">
        <v>1947.81</v>
      </c>
      <c r="D438" s="43">
        <v>123.52</v>
      </c>
      <c r="E438" s="43">
        <v>0</v>
      </c>
      <c r="F438" s="43">
        <v>1969.24</v>
      </c>
    </row>
    <row r="439" spans="1:6" ht="14.25" customHeight="1" x14ac:dyDescent="0.2">
      <c r="A439" s="44">
        <v>45674</v>
      </c>
      <c r="B439" s="43">
        <v>14</v>
      </c>
      <c r="C439" s="43">
        <v>1957.33</v>
      </c>
      <c r="D439" s="43">
        <v>130.05000000000001</v>
      </c>
      <c r="E439" s="43">
        <v>0</v>
      </c>
      <c r="F439" s="43">
        <v>1978.76</v>
      </c>
    </row>
    <row r="440" spans="1:6" ht="14.25" customHeight="1" x14ac:dyDescent="0.2">
      <c r="A440" s="44">
        <v>45674</v>
      </c>
      <c r="B440" s="43">
        <v>15</v>
      </c>
      <c r="C440" s="43">
        <v>1973.41</v>
      </c>
      <c r="D440" s="43">
        <v>152.33000000000001</v>
      </c>
      <c r="E440" s="43">
        <v>0</v>
      </c>
      <c r="F440" s="43">
        <v>1994.84</v>
      </c>
    </row>
    <row r="441" spans="1:6" ht="14.25" customHeight="1" x14ac:dyDescent="0.2">
      <c r="A441" s="44">
        <v>45674</v>
      </c>
      <c r="B441" s="43">
        <v>16</v>
      </c>
      <c r="C441" s="43">
        <v>1980.41</v>
      </c>
      <c r="D441" s="43">
        <v>178.55</v>
      </c>
      <c r="E441" s="43">
        <v>0</v>
      </c>
      <c r="F441" s="43">
        <v>2001.84</v>
      </c>
    </row>
    <row r="442" spans="1:6" ht="14.25" customHeight="1" x14ac:dyDescent="0.2">
      <c r="A442" s="44">
        <v>45674</v>
      </c>
      <c r="B442" s="43">
        <v>17</v>
      </c>
      <c r="C442" s="43">
        <v>1960.6</v>
      </c>
      <c r="D442" s="43">
        <v>174.43</v>
      </c>
      <c r="E442" s="43">
        <v>0</v>
      </c>
      <c r="F442" s="43">
        <v>1982.03</v>
      </c>
    </row>
    <row r="443" spans="1:6" ht="14.25" customHeight="1" x14ac:dyDescent="0.2">
      <c r="A443" s="44">
        <v>45674</v>
      </c>
      <c r="B443" s="43">
        <v>18</v>
      </c>
      <c r="C443" s="43">
        <v>1947.69</v>
      </c>
      <c r="D443" s="43">
        <v>143.13999999999999</v>
      </c>
      <c r="E443" s="43">
        <v>0</v>
      </c>
      <c r="F443" s="43">
        <v>1969.12</v>
      </c>
    </row>
    <row r="444" spans="1:6" ht="14.25" customHeight="1" x14ac:dyDescent="0.2">
      <c r="A444" s="44">
        <v>45674</v>
      </c>
      <c r="B444" s="43">
        <v>19</v>
      </c>
      <c r="C444" s="43">
        <v>1929.67</v>
      </c>
      <c r="D444" s="43">
        <v>302.14999999999998</v>
      </c>
      <c r="E444" s="43">
        <v>0</v>
      </c>
      <c r="F444" s="43">
        <v>1951.1</v>
      </c>
    </row>
    <row r="445" spans="1:6" ht="14.25" customHeight="1" x14ac:dyDescent="0.2">
      <c r="A445" s="44">
        <v>45674</v>
      </c>
      <c r="B445" s="43">
        <v>20</v>
      </c>
      <c r="C445" s="43">
        <v>1901.6</v>
      </c>
      <c r="D445" s="43">
        <v>168.11</v>
      </c>
      <c r="E445" s="43">
        <v>0</v>
      </c>
      <c r="F445" s="43">
        <v>1923.03</v>
      </c>
    </row>
    <row r="446" spans="1:6" ht="14.25" customHeight="1" x14ac:dyDescent="0.2">
      <c r="A446" s="44">
        <v>45674</v>
      </c>
      <c r="B446" s="43">
        <v>21</v>
      </c>
      <c r="C446" s="43">
        <v>1850.14</v>
      </c>
      <c r="D446" s="43">
        <v>27.89</v>
      </c>
      <c r="E446" s="43">
        <v>9.74</v>
      </c>
      <c r="F446" s="43">
        <v>1871.57</v>
      </c>
    </row>
    <row r="447" spans="1:6" ht="14.25" customHeight="1" x14ac:dyDescent="0.2">
      <c r="A447" s="44">
        <v>45674</v>
      </c>
      <c r="B447" s="43">
        <v>22</v>
      </c>
      <c r="C447" s="43">
        <v>1705.48</v>
      </c>
      <c r="D447" s="43">
        <v>0</v>
      </c>
      <c r="E447" s="43">
        <v>68.98</v>
      </c>
      <c r="F447" s="43">
        <v>1726.91</v>
      </c>
    </row>
    <row r="448" spans="1:6" ht="14.25" customHeight="1" x14ac:dyDescent="0.2">
      <c r="A448" s="44">
        <v>45674</v>
      </c>
      <c r="B448" s="43">
        <v>23</v>
      </c>
      <c r="C448" s="43">
        <v>1552.15</v>
      </c>
      <c r="D448" s="43">
        <v>114.12</v>
      </c>
      <c r="E448" s="43">
        <v>0</v>
      </c>
      <c r="F448" s="43">
        <v>1573.58</v>
      </c>
    </row>
    <row r="449" spans="1:6" ht="14.25" customHeight="1" x14ac:dyDescent="0.2">
      <c r="A449" s="44">
        <v>45675</v>
      </c>
      <c r="B449" s="43">
        <v>0</v>
      </c>
      <c r="C449" s="43">
        <v>1603.36</v>
      </c>
      <c r="D449" s="43">
        <v>0</v>
      </c>
      <c r="E449" s="43">
        <v>88.11</v>
      </c>
      <c r="F449" s="43">
        <v>1624.79</v>
      </c>
    </row>
    <row r="450" spans="1:6" ht="14.25" customHeight="1" x14ac:dyDescent="0.2">
      <c r="A450" s="44">
        <v>45675</v>
      </c>
      <c r="B450" s="43">
        <v>1</v>
      </c>
      <c r="C450" s="43">
        <v>1567.72</v>
      </c>
      <c r="D450" s="43">
        <v>52.03</v>
      </c>
      <c r="E450" s="43">
        <v>0.98</v>
      </c>
      <c r="F450" s="43">
        <v>1589.15</v>
      </c>
    </row>
    <row r="451" spans="1:6" ht="14.25" customHeight="1" x14ac:dyDescent="0.2">
      <c r="A451" s="44">
        <v>45675</v>
      </c>
      <c r="B451" s="43">
        <v>2</v>
      </c>
      <c r="C451" s="43">
        <v>1478.51</v>
      </c>
      <c r="D451" s="43">
        <v>152.04</v>
      </c>
      <c r="E451" s="43">
        <v>0</v>
      </c>
      <c r="F451" s="43">
        <v>1499.94</v>
      </c>
    </row>
    <row r="452" spans="1:6" ht="14.25" customHeight="1" x14ac:dyDescent="0.2">
      <c r="A452" s="44">
        <v>45675</v>
      </c>
      <c r="B452" s="43">
        <v>3</v>
      </c>
      <c r="C452" s="43">
        <v>1461.73</v>
      </c>
      <c r="D452" s="43">
        <v>180.36</v>
      </c>
      <c r="E452" s="43">
        <v>0</v>
      </c>
      <c r="F452" s="43">
        <v>1483.16</v>
      </c>
    </row>
    <row r="453" spans="1:6" ht="14.25" customHeight="1" x14ac:dyDescent="0.2">
      <c r="A453" s="44">
        <v>45675</v>
      </c>
      <c r="B453" s="43">
        <v>4</v>
      </c>
      <c r="C453" s="43">
        <v>1478.88</v>
      </c>
      <c r="D453" s="43">
        <v>185.65</v>
      </c>
      <c r="E453" s="43">
        <v>0</v>
      </c>
      <c r="F453" s="43">
        <v>1500.31</v>
      </c>
    </row>
    <row r="454" spans="1:6" ht="14.25" customHeight="1" x14ac:dyDescent="0.2">
      <c r="A454" s="44">
        <v>45675</v>
      </c>
      <c r="B454" s="43">
        <v>5</v>
      </c>
      <c r="C454" s="43">
        <v>1567.62</v>
      </c>
      <c r="D454" s="43">
        <v>170.77</v>
      </c>
      <c r="E454" s="43">
        <v>0</v>
      </c>
      <c r="F454" s="43">
        <v>1589.05</v>
      </c>
    </row>
    <row r="455" spans="1:6" ht="14.25" customHeight="1" x14ac:dyDescent="0.2">
      <c r="A455" s="44">
        <v>45675</v>
      </c>
      <c r="B455" s="43">
        <v>6</v>
      </c>
      <c r="C455" s="43">
        <v>1649.53</v>
      </c>
      <c r="D455" s="43">
        <v>163.38</v>
      </c>
      <c r="E455" s="43">
        <v>0</v>
      </c>
      <c r="F455" s="43">
        <v>1670.96</v>
      </c>
    </row>
    <row r="456" spans="1:6" ht="14.25" customHeight="1" x14ac:dyDescent="0.2">
      <c r="A456" s="44">
        <v>45675</v>
      </c>
      <c r="B456" s="43">
        <v>7</v>
      </c>
      <c r="C456" s="43">
        <v>1736.85</v>
      </c>
      <c r="D456" s="43">
        <v>307.77999999999997</v>
      </c>
      <c r="E456" s="43">
        <v>0</v>
      </c>
      <c r="F456" s="43">
        <v>1758.28</v>
      </c>
    </row>
    <row r="457" spans="1:6" ht="14.25" customHeight="1" x14ac:dyDescent="0.2">
      <c r="A457" s="44">
        <v>45675</v>
      </c>
      <c r="B457" s="43">
        <v>8</v>
      </c>
      <c r="C457" s="43">
        <v>1921.87</v>
      </c>
      <c r="D457" s="43">
        <v>310.08999999999997</v>
      </c>
      <c r="E457" s="43">
        <v>0</v>
      </c>
      <c r="F457" s="43">
        <v>1943.3</v>
      </c>
    </row>
    <row r="458" spans="1:6" ht="14.25" customHeight="1" x14ac:dyDescent="0.2">
      <c r="A458" s="44">
        <v>45675</v>
      </c>
      <c r="B458" s="43">
        <v>9</v>
      </c>
      <c r="C458" s="43">
        <v>2025.13</v>
      </c>
      <c r="D458" s="43">
        <v>239.76</v>
      </c>
      <c r="E458" s="43">
        <v>0</v>
      </c>
      <c r="F458" s="43">
        <v>2046.56</v>
      </c>
    </row>
    <row r="459" spans="1:6" ht="14.25" customHeight="1" x14ac:dyDescent="0.2">
      <c r="A459" s="44">
        <v>45675</v>
      </c>
      <c r="B459" s="43">
        <v>10</v>
      </c>
      <c r="C459" s="43">
        <v>2032.95</v>
      </c>
      <c r="D459" s="43">
        <v>244.72</v>
      </c>
      <c r="E459" s="43">
        <v>0</v>
      </c>
      <c r="F459" s="43">
        <v>2054.38</v>
      </c>
    </row>
    <row r="460" spans="1:6" ht="14.25" customHeight="1" x14ac:dyDescent="0.2">
      <c r="A460" s="44">
        <v>45675</v>
      </c>
      <c r="B460" s="43">
        <v>11</v>
      </c>
      <c r="C460" s="43">
        <v>2052.9699999999998</v>
      </c>
      <c r="D460" s="43">
        <v>261.56</v>
      </c>
      <c r="E460" s="43">
        <v>0</v>
      </c>
      <c r="F460" s="43">
        <v>2074.4</v>
      </c>
    </row>
    <row r="461" spans="1:6" ht="14.25" customHeight="1" x14ac:dyDescent="0.2">
      <c r="A461" s="44">
        <v>45675</v>
      </c>
      <c r="B461" s="43">
        <v>12</v>
      </c>
      <c r="C461" s="43">
        <v>2043.59</v>
      </c>
      <c r="D461" s="43">
        <v>266.5</v>
      </c>
      <c r="E461" s="43">
        <v>0</v>
      </c>
      <c r="F461" s="43">
        <v>2065.02</v>
      </c>
    </row>
    <row r="462" spans="1:6" ht="14.25" customHeight="1" x14ac:dyDescent="0.2">
      <c r="A462" s="44">
        <v>45675</v>
      </c>
      <c r="B462" s="43">
        <v>13</v>
      </c>
      <c r="C462" s="43">
        <v>2058.2399999999998</v>
      </c>
      <c r="D462" s="43">
        <v>276.36</v>
      </c>
      <c r="E462" s="43">
        <v>0</v>
      </c>
      <c r="F462" s="43">
        <v>2079.67</v>
      </c>
    </row>
    <row r="463" spans="1:6" ht="14.25" customHeight="1" x14ac:dyDescent="0.2">
      <c r="A463" s="44">
        <v>45675</v>
      </c>
      <c r="B463" s="43">
        <v>14</v>
      </c>
      <c r="C463" s="43">
        <v>2061.77</v>
      </c>
      <c r="D463" s="43">
        <v>263.52999999999997</v>
      </c>
      <c r="E463" s="43">
        <v>0</v>
      </c>
      <c r="F463" s="43">
        <v>2083.1999999999998</v>
      </c>
    </row>
    <row r="464" spans="1:6" ht="14.25" customHeight="1" x14ac:dyDescent="0.2">
      <c r="A464" s="44">
        <v>45675</v>
      </c>
      <c r="B464" s="43">
        <v>15</v>
      </c>
      <c r="C464" s="43">
        <v>2075.6999999999998</v>
      </c>
      <c r="D464" s="43">
        <v>262.93</v>
      </c>
      <c r="E464" s="43">
        <v>0</v>
      </c>
      <c r="F464" s="43">
        <v>2097.13</v>
      </c>
    </row>
    <row r="465" spans="1:6" ht="14.25" customHeight="1" x14ac:dyDescent="0.2">
      <c r="A465" s="44">
        <v>45675</v>
      </c>
      <c r="B465" s="43">
        <v>16</v>
      </c>
      <c r="C465" s="43">
        <v>2083.13</v>
      </c>
      <c r="D465" s="43">
        <v>305.01</v>
      </c>
      <c r="E465" s="43">
        <v>0</v>
      </c>
      <c r="F465" s="43">
        <v>2104.56</v>
      </c>
    </row>
    <row r="466" spans="1:6" ht="14.25" customHeight="1" x14ac:dyDescent="0.2">
      <c r="A466" s="44">
        <v>45675</v>
      </c>
      <c r="B466" s="43">
        <v>17</v>
      </c>
      <c r="C466" s="43">
        <v>2078.75</v>
      </c>
      <c r="D466" s="43">
        <v>276.99</v>
      </c>
      <c r="E466" s="43">
        <v>0</v>
      </c>
      <c r="F466" s="43">
        <v>2100.1799999999998</v>
      </c>
    </row>
    <row r="467" spans="1:6" ht="14.25" customHeight="1" x14ac:dyDescent="0.2">
      <c r="A467" s="44">
        <v>45675</v>
      </c>
      <c r="B467" s="43">
        <v>18</v>
      </c>
      <c r="C467" s="43">
        <v>2052.52</v>
      </c>
      <c r="D467" s="43">
        <v>273.43</v>
      </c>
      <c r="E467" s="43">
        <v>0</v>
      </c>
      <c r="F467" s="43">
        <v>2073.9499999999998</v>
      </c>
    </row>
    <row r="468" spans="1:6" ht="14.25" customHeight="1" x14ac:dyDescent="0.2">
      <c r="A468" s="44">
        <v>45675</v>
      </c>
      <c r="B468" s="43">
        <v>19</v>
      </c>
      <c r="C468" s="43">
        <v>2040.33</v>
      </c>
      <c r="D468" s="43">
        <v>268.86</v>
      </c>
      <c r="E468" s="43">
        <v>0</v>
      </c>
      <c r="F468" s="43">
        <v>2061.7600000000002</v>
      </c>
    </row>
    <row r="469" spans="1:6" ht="14.25" customHeight="1" x14ac:dyDescent="0.2">
      <c r="A469" s="44">
        <v>45675</v>
      </c>
      <c r="B469" s="43">
        <v>20</v>
      </c>
      <c r="C469" s="43">
        <v>1979.31</v>
      </c>
      <c r="D469" s="43">
        <v>312.33999999999997</v>
      </c>
      <c r="E469" s="43">
        <v>0</v>
      </c>
      <c r="F469" s="43">
        <v>2000.74</v>
      </c>
    </row>
    <row r="470" spans="1:6" ht="14.25" customHeight="1" x14ac:dyDescent="0.2">
      <c r="A470" s="44">
        <v>45675</v>
      </c>
      <c r="B470" s="43">
        <v>21</v>
      </c>
      <c r="C470" s="43">
        <v>1953.56</v>
      </c>
      <c r="D470" s="43">
        <v>47.52</v>
      </c>
      <c r="E470" s="43">
        <v>28.67</v>
      </c>
      <c r="F470" s="43">
        <v>1974.99</v>
      </c>
    </row>
    <row r="471" spans="1:6" ht="14.25" customHeight="1" x14ac:dyDescent="0.2">
      <c r="A471" s="44">
        <v>45675</v>
      </c>
      <c r="B471" s="43">
        <v>22</v>
      </c>
      <c r="C471" s="43">
        <v>1752.11</v>
      </c>
      <c r="D471" s="43">
        <v>49.56</v>
      </c>
      <c r="E471" s="43">
        <v>13.36</v>
      </c>
      <c r="F471" s="43">
        <v>1773.54</v>
      </c>
    </row>
    <row r="472" spans="1:6" ht="14.25" customHeight="1" x14ac:dyDescent="0.2">
      <c r="A472" s="44">
        <v>45675</v>
      </c>
      <c r="B472" s="43">
        <v>23</v>
      </c>
      <c r="C472" s="43">
        <v>1543.95</v>
      </c>
      <c r="D472" s="43">
        <v>108.25</v>
      </c>
      <c r="E472" s="43">
        <v>0</v>
      </c>
      <c r="F472" s="43">
        <v>1565.38</v>
      </c>
    </row>
    <row r="473" spans="1:6" ht="14.25" customHeight="1" x14ac:dyDescent="0.2">
      <c r="A473" s="44">
        <v>45676</v>
      </c>
      <c r="B473" s="43">
        <v>0</v>
      </c>
      <c r="C473" s="43">
        <v>1554</v>
      </c>
      <c r="D473" s="43">
        <v>76.98</v>
      </c>
      <c r="E473" s="43">
        <v>0</v>
      </c>
      <c r="F473" s="43">
        <v>1575.43</v>
      </c>
    </row>
    <row r="474" spans="1:6" ht="14.25" customHeight="1" x14ac:dyDescent="0.2">
      <c r="A474" s="44">
        <v>45676</v>
      </c>
      <c r="B474" s="43">
        <v>1</v>
      </c>
      <c r="C474" s="43">
        <v>1486.46</v>
      </c>
      <c r="D474" s="43">
        <v>133.22</v>
      </c>
      <c r="E474" s="43">
        <v>0</v>
      </c>
      <c r="F474" s="43">
        <v>1507.89</v>
      </c>
    </row>
    <row r="475" spans="1:6" ht="14.25" customHeight="1" x14ac:dyDescent="0.2">
      <c r="A475" s="44">
        <v>45676</v>
      </c>
      <c r="B475" s="43">
        <v>2</v>
      </c>
      <c r="C475" s="43">
        <v>1432.27</v>
      </c>
      <c r="D475" s="43">
        <v>13.41</v>
      </c>
      <c r="E475" s="43">
        <v>1.27</v>
      </c>
      <c r="F475" s="43">
        <v>1453.7</v>
      </c>
    </row>
    <row r="476" spans="1:6" ht="14.25" customHeight="1" x14ac:dyDescent="0.2">
      <c r="A476" s="44">
        <v>45676</v>
      </c>
      <c r="B476" s="43">
        <v>3</v>
      </c>
      <c r="C476" s="43">
        <v>1416.12</v>
      </c>
      <c r="D476" s="43">
        <v>13.34</v>
      </c>
      <c r="E476" s="43">
        <v>2.68</v>
      </c>
      <c r="F476" s="43">
        <v>1437.55</v>
      </c>
    </row>
    <row r="477" spans="1:6" ht="14.25" customHeight="1" x14ac:dyDescent="0.2">
      <c r="A477" s="44">
        <v>45676</v>
      </c>
      <c r="B477" s="43">
        <v>4</v>
      </c>
      <c r="C477" s="43">
        <v>1445.43</v>
      </c>
      <c r="D477" s="43">
        <v>111.97</v>
      </c>
      <c r="E477" s="43">
        <v>0</v>
      </c>
      <c r="F477" s="43">
        <v>1466.86</v>
      </c>
    </row>
    <row r="478" spans="1:6" ht="14.25" customHeight="1" x14ac:dyDescent="0.2">
      <c r="A478" s="44">
        <v>45676</v>
      </c>
      <c r="B478" s="43">
        <v>5</v>
      </c>
      <c r="C478" s="43">
        <v>1470.73</v>
      </c>
      <c r="D478" s="43">
        <v>171.87</v>
      </c>
      <c r="E478" s="43">
        <v>0</v>
      </c>
      <c r="F478" s="43">
        <v>1492.16</v>
      </c>
    </row>
    <row r="479" spans="1:6" ht="14.25" customHeight="1" x14ac:dyDescent="0.2">
      <c r="A479" s="44">
        <v>45676</v>
      </c>
      <c r="B479" s="43">
        <v>6</v>
      </c>
      <c r="C479" s="43">
        <v>1551.2</v>
      </c>
      <c r="D479" s="43">
        <v>166.33</v>
      </c>
      <c r="E479" s="43">
        <v>0</v>
      </c>
      <c r="F479" s="43">
        <v>1572.63</v>
      </c>
    </row>
    <row r="480" spans="1:6" ht="14.25" customHeight="1" x14ac:dyDescent="0.2">
      <c r="A480" s="44">
        <v>45676</v>
      </c>
      <c r="B480" s="43">
        <v>7</v>
      </c>
      <c r="C480" s="43">
        <v>1651.88</v>
      </c>
      <c r="D480" s="43">
        <v>107.65</v>
      </c>
      <c r="E480" s="43">
        <v>0</v>
      </c>
      <c r="F480" s="43">
        <v>1673.31</v>
      </c>
    </row>
    <row r="481" spans="1:6" ht="14.25" customHeight="1" x14ac:dyDescent="0.2">
      <c r="A481" s="44">
        <v>45676</v>
      </c>
      <c r="B481" s="43">
        <v>8</v>
      </c>
      <c r="C481" s="43">
        <v>1735.36</v>
      </c>
      <c r="D481" s="43">
        <v>299.2</v>
      </c>
      <c r="E481" s="43">
        <v>0</v>
      </c>
      <c r="F481" s="43">
        <v>1756.79</v>
      </c>
    </row>
    <row r="482" spans="1:6" ht="14.25" customHeight="1" x14ac:dyDescent="0.2">
      <c r="A482" s="44">
        <v>45676</v>
      </c>
      <c r="B482" s="43">
        <v>9</v>
      </c>
      <c r="C482" s="43">
        <v>1906.58</v>
      </c>
      <c r="D482" s="43">
        <v>270.14</v>
      </c>
      <c r="E482" s="43">
        <v>0</v>
      </c>
      <c r="F482" s="43">
        <v>1928.01</v>
      </c>
    </row>
    <row r="483" spans="1:6" ht="14.25" customHeight="1" x14ac:dyDescent="0.2">
      <c r="A483" s="44">
        <v>45676</v>
      </c>
      <c r="B483" s="43">
        <v>10</v>
      </c>
      <c r="C483" s="43">
        <v>2005.79</v>
      </c>
      <c r="D483" s="43">
        <v>187.38</v>
      </c>
      <c r="E483" s="43">
        <v>0</v>
      </c>
      <c r="F483" s="43">
        <v>2027.22</v>
      </c>
    </row>
    <row r="484" spans="1:6" ht="14.25" customHeight="1" x14ac:dyDescent="0.2">
      <c r="A484" s="44">
        <v>45676</v>
      </c>
      <c r="B484" s="43">
        <v>11</v>
      </c>
      <c r="C484" s="43">
        <v>2017.83</v>
      </c>
      <c r="D484" s="43">
        <v>176.88</v>
      </c>
      <c r="E484" s="43">
        <v>0</v>
      </c>
      <c r="F484" s="43">
        <v>2039.26</v>
      </c>
    </row>
    <row r="485" spans="1:6" ht="14.25" customHeight="1" x14ac:dyDescent="0.2">
      <c r="A485" s="44">
        <v>45676</v>
      </c>
      <c r="B485" s="43">
        <v>12</v>
      </c>
      <c r="C485" s="43">
        <v>2012.85</v>
      </c>
      <c r="D485" s="43">
        <v>138.56</v>
      </c>
      <c r="E485" s="43">
        <v>0</v>
      </c>
      <c r="F485" s="43">
        <v>2034.28</v>
      </c>
    </row>
    <row r="486" spans="1:6" ht="14.25" customHeight="1" x14ac:dyDescent="0.2">
      <c r="A486" s="44">
        <v>45676</v>
      </c>
      <c r="B486" s="43">
        <v>13</v>
      </c>
      <c r="C486" s="43">
        <v>2026.61</v>
      </c>
      <c r="D486" s="43">
        <v>123.45</v>
      </c>
      <c r="E486" s="43">
        <v>0</v>
      </c>
      <c r="F486" s="43">
        <v>2048.04</v>
      </c>
    </row>
    <row r="487" spans="1:6" ht="14.25" customHeight="1" x14ac:dyDescent="0.2">
      <c r="A487" s="44">
        <v>45676</v>
      </c>
      <c r="B487" s="43">
        <v>14</v>
      </c>
      <c r="C487" s="43">
        <v>2027</v>
      </c>
      <c r="D487" s="43">
        <v>120.57</v>
      </c>
      <c r="E487" s="43">
        <v>0</v>
      </c>
      <c r="F487" s="43">
        <v>2048.4299999999998</v>
      </c>
    </row>
    <row r="488" spans="1:6" ht="14.25" customHeight="1" x14ac:dyDescent="0.2">
      <c r="A488" s="44">
        <v>45676</v>
      </c>
      <c r="B488" s="43">
        <v>15</v>
      </c>
      <c r="C488" s="43">
        <v>2047.29</v>
      </c>
      <c r="D488" s="43">
        <v>124.82</v>
      </c>
      <c r="E488" s="43">
        <v>0</v>
      </c>
      <c r="F488" s="43">
        <v>2068.7199999999998</v>
      </c>
    </row>
    <row r="489" spans="1:6" ht="14.25" customHeight="1" x14ac:dyDescent="0.2">
      <c r="A489" s="44">
        <v>45676</v>
      </c>
      <c r="B489" s="43">
        <v>16</v>
      </c>
      <c r="C489" s="43">
        <v>2069.79</v>
      </c>
      <c r="D489" s="43">
        <v>137.43</v>
      </c>
      <c r="E489" s="43">
        <v>0</v>
      </c>
      <c r="F489" s="43">
        <v>2091.2199999999998</v>
      </c>
    </row>
    <row r="490" spans="1:6" ht="14.25" customHeight="1" x14ac:dyDescent="0.2">
      <c r="A490" s="44">
        <v>45676</v>
      </c>
      <c r="B490" s="43">
        <v>17</v>
      </c>
      <c r="C490" s="43">
        <v>2035.26</v>
      </c>
      <c r="D490" s="43">
        <v>174.08</v>
      </c>
      <c r="E490" s="43">
        <v>0</v>
      </c>
      <c r="F490" s="43">
        <v>2056.69</v>
      </c>
    </row>
    <row r="491" spans="1:6" ht="14.25" customHeight="1" x14ac:dyDescent="0.2">
      <c r="A491" s="44">
        <v>45676</v>
      </c>
      <c r="B491" s="43">
        <v>18</v>
      </c>
      <c r="C491" s="43">
        <v>2020.84</v>
      </c>
      <c r="D491" s="43">
        <v>121.06</v>
      </c>
      <c r="E491" s="43">
        <v>0</v>
      </c>
      <c r="F491" s="43">
        <v>2042.27</v>
      </c>
    </row>
    <row r="492" spans="1:6" ht="14.25" customHeight="1" x14ac:dyDescent="0.2">
      <c r="A492" s="44">
        <v>45676</v>
      </c>
      <c r="B492" s="43">
        <v>19</v>
      </c>
      <c r="C492" s="43">
        <v>2013.4</v>
      </c>
      <c r="D492" s="43">
        <v>94.58</v>
      </c>
      <c r="E492" s="43">
        <v>0</v>
      </c>
      <c r="F492" s="43">
        <v>2034.83</v>
      </c>
    </row>
    <row r="493" spans="1:6" ht="14.25" customHeight="1" x14ac:dyDescent="0.2">
      <c r="A493" s="44">
        <v>45676</v>
      </c>
      <c r="B493" s="43">
        <v>20</v>
      </c>
      <c r="C493" s="43">
        <v>1967.18</v>
      </c>
      <c r="D493" s="43">
        <v>105.9</v>
      </c>
      <c r="E493" s="43">
        <v>0</v>
      </c>
      <c r="F493" s="43">
        <v>1988.61</v>
      </c>
    </row>
    <row r="494" spans="1:6" ht="14.25" customHeight="1" x14ac:dyDescent="0.2">
      <c r="A494" s="44">
        <v>45676</v>
      </c>
      <c r="B494" s="43">
        <v>21</v>
      </c>
      <c r="C494" s="43">
        <v>1914.74</v>
      </c>
      <c r="D494" s="43">
        <v>6.51</v>
      </c>
      <c r="E494" s="43">
        <v>50.84</v>
      </c>
      <c r="F494" s="43">
        <v>1936.17</v>
      </c>
    </row>
    <row r="495" spans="1:6" ht="14.25" customHeight="1" x14ac:dyDescent="0.2">
      <c r="A495" s="44">
        <v>45676</v>
      </c>
      <c r="B495" s="43">
        <v>22</v>
      </c>
      <c r="C495" s="43">
        <v>1762.26</v>
      </c>
      <c r="D495" s="43">
        <v>0</v>
      </c>
      <c r="E495" s="43">
        <v>115.33</v>
      </c>
      <c r="F495" s="43">
        <v>1783.69</v>
      </c>
    </row>
    <row r="496" spans="1:6" ht="14.25" customHeight="1" x14ac:dyDescent="0.2">
      <c r="A496" s="44">
        <v>45676</v>
      </c>
      <c r="B496" s="43">
        <v>23</v>
      </c>
      <c r="C496" s="43">
        <v>1592.44</v>
      </c>
      <c r="D496" s="43">
        <v>4.93</v>
      </c>
      <c r="E496" s="43">
        <v>8.9499999999999993</v>
      </c>
      <c r="F496" s="43">
        <v>1613.87</v>
      </c>
    </row>
    <row r="497" spans="1:6" ht="14.25" customHeight="1" x14ac:dyDescent="0.2">
      <c r="A497" s="44">
        <v>45677</v>
      </c>
      <c r="B497" s="43">
        <v>0</v>
      </c>
      <c r="C497" s="43">
        <v>1545.05</v>
      </c>
      <c r="D497" s="43">
        <v>61.12</v>
      </c>
      <c r="E497" s="43">
        <v>0</v>
      </c>
      <c r="F497" s="43">
        <v>1566.48</v>
      </c>
    </row>
    <row r="498" spans="1:6" ht="14.25" customHeight="1" x14ac:dyDescent="0.2">
      <c r="A498" s="44">
        <v>45677</v>
      </c>
      <c r="B498" s="43">
        <v>1</v>
      </c>
      <c r="C498" s="43">
        <v>1443.95</v>
      </c>
      <c r="D498" s="43">
        <v>11.15</v>
      </c>
      <c r="E498" s="43">
        <v>0.8</v>
      </c>
      <c r="F498" s="43">
        <v>1465.38</v>
      </c>
    </row>
    <row r="499" spans="1:6" ht="14.25" customHeight="1" x14ac:dyDescent="0.2">
      <c r="A499" s="44">
        <v>45677</v>
      </c>
      <c r="B499" s="43">
        <v>2</v>
      </c>
      <c r="C499" s="43">
        <v>1410.08</v>
      </c>
      <c r="D499" s="43">
        <v>36.44</v>
      </c>
      <c r="E499" s="43">
        <v>0</v>
      </c>
      <c r="F499" s="43">
        <v>1431.51</v>
      </c>
    </row>
    <row r="500" spans="1:6" ht="14.25" customHeight="1" x14ac:dyDescent="0.2">
      <c r="A500" s="44">
        <v>45677</v>
      </c>
      <c r="B500" s="43">
        <v>3</v>
      </c>
      <c r="C500" s="43">
        <v>1416.49</v>
      </c>
      <c r="D500" s="43">
        <v>74.53</v>
      </c>
      <c r="E500" s="43">
        <v>0</v>
      </c>
      <c r="F500" s="43">
        <v>1437.92</v>
      </c>
    </row>
    <row r="501" spans="1:6" ht="14.25" customHeight="1" x14ac:dyDescent="0.2">
      <c r="A501" s="44">
        <v>45677</v>
      </c>
      <c r="B501" s="43">
        <v>4</v>
      </c>
      <c r="C501" s="43">
        <v>1512.42</v>
      </c>
      <c r="D501" s="43">
        <v>145.72999999999999</v>
      </c>
      <c r="E501" s="43">
        <v>0</v>
      </c>
      <c r="F501" s="43">
        <v>1533.85</v>
      </c>
    </row>
    <row r="502" spans="1:6" ht="14.25" customHeight="1" x14ac:dyDescent="0.2">
      <c r="A502" s="44">
        <v>45677</v>
      </c>
      <c r="B502" s="43">
        <v>5</v>
      </c>
      <c r="C502" s="43">
        <v>1653.53</v>
      </c>
      <c r="D502" s="43">
        <v>131.38</v>
      </c>
      <c r="E502" s="43">
        <v>0</v>
      </c>
      <c r="F502" s="43">
        <v>1674.96</v>
      </c>
    </row>
    <row r="503" spans="1:6" ht="14.25" customHeight="1" x14ac:dyDescent="0.2">
      <c r="A503" s="44">
        <v>45677</v>
      </c>
      <c r="B503" s="43">
        <v>6</v>
      </c>
      <c r="C503" s="43">
        <v>1752.63</v>
      </c>
      <c r="D503" s="43">
        <v>226.82</v>
      </c>
      <c r="E503" s="43">
        <v>0</v>
      </c>
      <c r="F503" s="43">
        <v>1774.06</v>
      </c>
    </row>
    <row r="504" spans="1:6" ht="14.25" customHeight="1" x14ac:dyDescent="0.2">
      <c r="A504" s="44">
        <v>45677</v>
      </c>
      <c r="B504" s="43">
        <v>7</v>
      </c>
      <c r="C504" s="43">
        <v>1951.37</v>
      </c>
      <c r="D504" s="43">
        <v>112.15</v>
      </c>
      <c r="E504" s="43">
        <v>0</v>
      </c>
      <c r="F504" s="43">
        <v>1972.8</v>
      </c>
    </row>
    <row r="505" spans="1:6" ht="14.25" customHeight="1" x14ac:dyDescent="0.2">
      <c r="A505" s="44">
        <v>45677</v>
      </c>
      <c r="B505" s="43">
        <v>8</v>
      </c>
      <c r="C505" s="43">
        <v>1983.98</v>
      </c>
      <c r="D505" s="43">
        <v>56.71</v>
      </c>
      <c r="E505" s="43">
        <v>0</v>
      </c>
      <c r="F505" s="43">
        <v>2005.41</v>
      </c>
    </row>
    <row r="506" spans="1:6" ht="14.25" customHeight="1" x14ac:dyDescent="0.2">
      <c r="A506" s="44">
        <v>45677</v>
      </c>
      <c r="B506" s="43">
        <v>9</v>
      </c>
      <c r="C506" s="43">
        <v>1975.09</v>
      </c>
      <c r="D506" s="43">
        <v>41.26</v>
      </c>
      <c r="E506" s="43">
        <v>0</v>
      </c>
      <c r="F506" s="43">
        <v>1996.52</v>
      </c>
    </row>
    <row r="507" spans="1:6" ht="14.25" customHeight="1" x14ac:dyDescent="0.2">
      <c r="A507" s="44">
        <v>45677</v>
      </c>
      <c r="B507" s="43">
        <v>10</v>
      </c>
      <c r="C507" s="43">
        <v>1970.72</v>
      </c>
      <c r="D507" s="43">
        <v>78.010000000000005</v>
      </c>
      <c r="E507" s="43">
        <v>0</v>
      </c>
      <c r="F507" s="43">
        <v>1992.15</v>
      </c>
    </row>
    <row r="508" spans="1:6" ht="14.25" customHeight="1" x14ac:dyDescent="0.2">
      <c r="A508" s="44">
        <v>45677</v>
      </c>
      <c r="B508" s="43">
        <v>11</v>
      </c>
      <c r="C508" s="43">
        <v>1969.48</v>
      </c>
      <c r="D508" s="43">
        <v>103.25</v>
      </c>
      <c r="E508" s="43">
        <v>0</v>
      </c>
      <c r="F508" s="43">
        <v>1990.91</v>
      </c>
    </row>
    <row r="509" spans="1:6" ht="14.25" customHeight="1" x14ac:dyDescent="0.2">
      <c r="A509" s="44">
        <v>45677</v>
      </c>
      <c r="B509" s="43">
        <v>12</v>
      </c>
      <c r="C509" s="43">
        <v>1970.07</v>
      </c>
      <c r="D509" s="43">
        <v>77.59</v>
      </c>
      <c r="E509" s="43">
        <v>0</v>
      </c>
      <c r="F509" s="43">
        <v>1991.5</v>
      </c>
    </row>
    <row r="510" spans="1:6" ht="14.25" customHeight="1" x14ac:dyDescent="0.2">
      <c r="A510" s="44">
        <v>45677</v>
      </c>
      <c r="B510" s="43">
        <v>13</v>
      </c>
      <c r="C510" s="43">
        <v>1973.46</v>
      </c>
      <c r="D510" s="43">
        <v>72.989999999999995</v>
      </c>
      <c r="E510" s="43">
        <v>0</v>
      </c>
      <c r="F510" s="43">
        <v>1994.89</v>
      </c>
    </row>
    <row r="511" spans="1:6" ht="14.25" customHeight="1" x14ac:dyDescent="0.2">
      <c r="A511" s="44">
        <v>45677</v>
      </c>
      <c r="B511" s="43">
        <v>14</v>
      </c>
      <c r="C511" s="43">
        <v>1972.63</v>
      </c>
      <c r="D511" s="43">
        <v>98.18</v>
      </c>
      <c r="E511" s="43">
        <v>0</v>
      </c>
      <c r="F511" s="43">
        <v>1994.06</v>
      </c>
    </row>
    <row r="512" spans="1:6" ht="14.25" customHeight="1" x14ac:dyDescent="0.2">
      <c r="A512" s="44">
        <v>45677</v>
      </c>
      <c r="B512" s="43">
        <v>15</v>
      </c>
      <c r="C512" s="43">
        <v>1980.44</v>
      </c>
      <c r="D512" s="43">
        <v>99.27</v>
      </c>
      <c r="E512" s="43">
        <v>0</v>
      </c>
      <c r="F512" s="43">
        <v>2001.87</v>
      </c>
    </row>
    <row r="513" spans="1:6" ht="14.25" customHeight="1" x14ac:dyDescent="0.2">
      <c r="A513" s="44">
        <v>45677</v>
      </c>
      <c r="B513" s="43">
        <v>16</v>
      </c>
      <c r="C513" s="43">
        <v>1989.62</v>
      </c>
      <c r="D513" s="43">
        <v>94.31</v>
      </c>
      <c r="E513" s="43">
        <v>0</v>
      </c>
      <c r="F513" s="43">
        <v>2011.05</v>
      </c>
    </row>
    <row r="514" spans="1:6" ht="14.25" customHeight="1" x14ac:dyDescent="0.2">
      <c r="A514" s="44">
        <v>45677</v>
      </c>
      <c r="B514" s="43">
        <v>17</v>
      </c>
      <c r="C514" s="43">
        <v>1974.86</v>
      </c>
      <c r="D514" s="43">
        <v>99.64</v>
      </c>
      <c r="E514" s="43">
        <v>0</v>
      </c>
      <c r="F514" s="43">
        <v>1996.29</v>
      </c>
    </row>
    <row r="515" spans="1:6" ht="14.25" customHeight="1" x14ac:dyDescent="0.2">
      <c r="A515" s="44">
        <v>45677</v>
      </c>
      <c r="B515" s="43">
        <v>18</v>
      </c>
      <c r="C515" s="43">
        <v>1966.43</v>
      </c>
      <c r="D515" s="43">
        <v>2.21</v>
      </c>
      <c r="E515" s="43">
        <v>9.7200000000000006</v>
      </c>
      <c r="F515" s="43">
        <v>1987.86</v>
      </c>
    </row>
    <row r="516" spans="1:6" ht="14.25" customHeight="1" x14ac:dyDescent="0.2">
      <c r="A516" s="44">
        <v>45677</v>
      </c>
      <c r="B516" s="43">
        <v>19</v>
      </c>
      <c r="C516" s="43">
        <v>1946.44</v>
      </c>
      <c r="D516" s="43">
        <v>0</v>
      </c>
      <c r="E516" s="43">
        <v>56.84</v>
      </c>
      <c r="F516" s="43">
        <v>1967.87</v>
      </c>
    </row>
    <row r="517" spans="1:6" ht="14.25" customHeight="1" x14ac:dyDescent="0.2">
      <c r="A517" s="44">
        <v>45677</v>
      </c>
      <c r="B517" s="43">
        <v>20</v>
      </c>
      <c r="C517" s="43">
        <v>1872.6</v>
      </c>
      <c r="D517" s="43">
        <v>0</v>
      </c>
      <c r="E517" s="43">
        <v>183.08</v>
      </c>
      <c r="F517" s="43">
        <v>1894.03</v>
      </c>
    </row>
    <row r="518" spans="1:6" ht="14.25" customHeight="1" x14ac:dyDescent="0.2">
      <c r="A518" s="44">
        <v>45677</v>
      </c>
      <c r="B518" s="43">
        <v>21</v>
      </c>
      <c r="C518" s="43">
        <v>1797.71</v>
      </c>
      <c r="D518" s="43">
        <v>0</v>
      </c>
      <c r="E518" s="43">
        <v>162.72999999999999</v>
      </c>
      <c r="F518" s="43">
        <v>1819.14</v>
      </c>
    </row>
    <row r="519" spans="1:6" ht="14.25" customHeight="1" x14ac:dyDescent="0.2">
      <c r="A519" s="44">
        <v>45677</v>
      </c>
      <c r="B519" s="43">
        <v>22</v>
      </c>
      <c r="C519" s="43">
        <v>1588.88</v>
      </c>
      <c r="D519" s="43">
        <v>0</v>
      </c>
      <c r="E519" s="43">
        <v>192.13</v>
      </c>
      <c r="F519" s="43">
        <v>1610.31</v>
      </c>
    </row>
    <row r="520" spans="1:6" ht="14.25" customHeight="1" x14ac:dyDescent="0.2">
      <c r="A520" s="44">
        <v>45677</v>
      </c>
      <c r="B520" s="43">
        <v>23</v>
      </c>
      <c r="C520" s="43">
        <v>1438.56</v>
      </c>
      <c r="D520" s="43">
        <v>0</v>
      </c>
      <c r="E520" s="43">
        <v>69.5</v>
      </c>
      <c r="F520" s="43">
        <v>1459.99</v>
      </c>
    </row>
    <row r="521" spans="1:6" ht="14.25" customHeight="1" x14ac:dyDescent="0.2">
      <c r="A521" s="44">
        <v>45678</v>
      </c>
      <c r="B521" s="43">
        <v>0</v>
      </c>
      <c r="C521" s="43">
        <v>1419.7</v>
      </c>
      <c r="D521" s="43">
        <v>0</v>
      </c>
      <c r="E521" s="43">
        <v>54.12</v>
      </c>
      <c r="F521" s="43">
        <v>1441.13</v>
      </c>
    </row>
    <row r="522" spans="1:6" ht="14.25" customHeight="1" x14ac:dyDescent="0.2">
      <c r="A522" s="44">
        <v>45678</v>
      </c>
      <c r="B522" s="43">
        <v>1</v>
      </c>
      <c r="C522" s="43">
        <v>1382.8</v>
      </c>
      <c r="D522" s="43">
        <v>0</v>
      </c>
      <c r="E522" s="43">
        <v>84.29</v>
      </c>
      <c r="F522" s="43">
        <v>1404.23</v>
      </c>
    </row>
    <row r="523" spans="1:6" ht="14.25" customHeight="1" x14ac:dyDescent="0.2">
      <c r="A523" s="44">
        <v>45678</v>
      </c>
      <c r="B523" s="43">
        <v>2</v>
      </c>
      <c r="C523" s="43">
        <v>1372.04</v>
      </c>
      <c r="D523" s="43">
        <v>0</v>
      </c>
      <c r="E523" s="43">
        <v>123.41</v>
      </c>
      <c r="F523" s="43">
        <v>1393.47</v>
      </c>
    </row>
    <row r="524" spans="1:6" ht="14.25" customHeight="1" x14ac:dyDescent="0.2">
      <c r="A524" s="44">
        <v>45678</v>
      </c>
      <c r="B524" s="43">
        <v>3</v>
      </c>
      <c r="C524" s="43">
        <v>1371.76</v>
      </c>
      <c r="D524" s="43">
        <v>7.0000000000000007E-2</v>
      </c>
      <c r="E524" s="43">
        <v>25.69</v>
      </c>
      <c r="F524" s="43">
        <v>1393.19</v>
      </c>
    </row>
    <row r="525" spans="1:6" ht="14.25" customHeight="1" x14ac:dyDescent="0.2">
      <c r="A525" s="44">
        <v>45678</v>
      </c>
      <c r="B525" s="43">
        <v>4</v>
      </c>
      <c r="C525" s="43">
        <v>1408.43</v>
      </c>
      <c r="D525" s="43">
        <v>21.77</v>
      </c>
      <c r="E525" s="43">
        <v>0</v>
      </c>
      <c r="F525" s="43">
        <v>1429.86</v>
      </c>
    </row>
    <row r="526" spans="1:6" ht="14.25" customHeight="1" x14ac:dyDescent="0.2">
      <c r="A526" s="44">
        <v>45678</v>
      </c>
      <c r="B526" s="43">
        <v>5</v>
      </c>
      <c r="C526" s="43">
        <v>1555.45</v>
      </c>
      <c r="D526" s="43">
        <v>128.13999999999999</v>
      </c>
      <c r="E526" s="43">
        <v>0</v>
      </c>
      <c r="F526" s="43">
        <v>1576.88</v>
      </c>
    </row>
    <row r="527" spans="1:6" ht="14.25" customHeight="1" x14ac:dyDescent="0.2">
      <c r="A527" s="44">
        <v>45678</v>
      </c>
      <c r="B527" s="43">
        <v>6</v>
      </c>
      <c r="C527" s="43">
        <v>1708.91</v>
      </c>
      <c r="D527" s="43">
        <v>168.13</v>
      </c>
      <c r="E527" s="43">
        <v>0</v>
      </c>
      <c r="F527" s="43">
        <v>1730.34</v>
      </c>
    </row>
    <row r="528" spans="1:6" ht="14.25" customHeight="1" x14ac:dyDescent="0.2">
      <c r="A528" s="44">
        <v>45678</v>
      </c>
      <c r="B528" s="43">
        <v>7</v>
      </c>
      <c r="C528" s="43">
        <v>1858.05</v>
      </c>
      <c r="D528" s="43">
        <v>150.19</v>
      </c>
      <c r="E528" s="43">
        <v>0</v>
      </c>
      <c r="F528" s="43">
        <v>1879.48</v>
      </c>
    </row>
    <row r="529" spans="1:6" ht="14.25" customHeight="1" x14ac:dyDescent="0.2">
      <c r="A529" s="44">
        <v>45678</v>
      </c>
      <c r="B529" s="43">
        <v>8</v>
      </c>
      <c r="C529" s="43">
        <v>1911.54</v>
      </c>
      <c r="D529" s="43">
        <v>139.34</v>
      </c>
      <c r="E529" s="43">
        <v>0</v>
      </c>
      <c r="F529" s="43">
        <v>1932.97</v>
      </c>
    </row>
    <row r="530" spans="1:6" ht="14.25" customHeight="1" x14ac:dyDescent="0.2">
      <c r="A530" s="44">
        <v>45678</v>
      </c>
      <c r="B530" s="43">
        <v>9</v>
      </c>
      <c r="C530" s="43">
        <v>1902.48</v>
      </c>
      <c r="D530" s="43">
        <v>171.71</v>
      </c>
      <c r="E530" s="43">
        <v>0</v>
      </c>
      <c r="F530" s="43">
        <v>1923.91</v>
      </c>
    </row>
    <row r="531" spans="1:6" ht="14.25" customHeight="1" x14ac:dyDescent="0.2">
      <c r="A531" s="44">
        <v>45678</v>
      </c>
      <c r="B531" s="43">
        <v>10</v>
      </c>
      <c r="C531" s="43">
        <v>1898.72</v>
      </c>
      <c r="D531" s="43">
        <v>152.71</v>
      </c>
      <c r="E531" s="43">
        <v>0</v>
      </c>
      <c r="F531" s="43">
        <v>1920.15</v>
      </c>
    </row>
    <row r="532" spans="1:6" ht="14.25" customHeight="1" x14ac:dyDescent="0.2">
      <c r="A532" s="44">
        <v>45678</v>
      </c>
      <c r="B532" s="43">
        <v>11</v>
      </c>
      <c r="C532" s="43">
        <v>1900.98</v>
      </c>
      <c r="D532" s="43">
        <v>188.96</v>
      </c>
      <c r="E532" s="43">
        <v>0</v>
      </c>
      <c r="F532" s="43">
        <v>1922.41</v>
      </c>
    </row>
    <row r="533" spans="1:6" ht="14.25" customHeight="1" x14ac:dyDescent="0.2">
      <c r="A533" s="44">
        <v>45678</v>
      </c>
      <c r="B533" s="43">
        <v>12</v>
      </c>
      <c r="C533" s="43">
        <v>1900.23</v>
      </c>
      <c r="D533" s="43">
        <v>168.51</v>
      </c>
      <c r="E533" s="43">
        <v>0</v>
      </c>
      <c r="F533" s="43">
        <v>1921.66</v>
      </c>
    </row>
    <row r="534" spans="1:6" ht="14.25" customHeight="1" x14ac:dyDescent="0.2">
      <c r="A534" s="44">
        <v>45678</v>
      </c>
      <c r="B534" s="43">
        <v>13</v>
      </c>
      <c r="C534" s="43">
        <v>1910.27</v>
      </c>
      <c r="D534" s="43">
        <v>145.75</v>
      </c>
      <c r="E534" s="43">
        <v>0</v>
      </c>
      <c r="F534" s="43">
        <v>1931.7</v>
      </c>
    </row>
    <row r="535" spans="1:6" ht="14.25" customHeight="1" x14ac:dyDescent="0.2">
      <c r="A535" s="44">
        <v>45678</v>
      </c>
      <c r="B535" s="43">
        <v>14</v>
      </c>
      <c r="C535" s="43">
        <v>1916.21</v>
      </c>
      <c r="D535" s="43">
        <v>144.05000000000001</v>
      </c>
      <c r="E535" s="43">
        <v>0</v>
      </c>
      <c r="F535" s="43">
        <v>1937.64</v>
      </c>
    </row>
    <row r="536" spans="1:6" ht="14.25" customHeight="1" x14ac:dyDescent="0.2">
      <c r="A536" s="44">
        <v>45678</v>
      </c>
      <c r="B536" s="43">
        <v>15</v>
      </c>
      <c r="C536" s="43">
        <v>1929.81</v>
      </c>
      <c r="D536" s="43">
        <v>189.06</v>
      </c>
      <c r="E536" s="43">
        <v>0</v>
      </c>
      <c r="F536" s="43">
        <v>1951.24</v>
      </c>
    </row>
    <row r="537" spans="1:6" ht="14.25" customHeight="1" x14ac:dyDescent="0.2">
      <c r="A537" s="44">
        <v>45678</v>
      </c>
      <c r="B537" s="43">
        <v>16</v>
      </c>
      <c r="C537" s="43">
        <v>1940.8</v>
      </c>
      <c r="D537" s="43">
        <v>195.69</v>
      </c>
      <c r="E537" s="43">
        <v>0</v>
      </c>
      <c r="F537" s="43">
        <v>1962.23</v>
      </c>
    </row>
    <row r="538" spans="1:6" ht="14.25" customHeight="1" x14ac:dyDescent="0.2">
      <c r="A538" s="44">
        <v>45678</v>
      </c>
      <c r="B538" s="43">
        <v>17</v>
      </c>
      <c r="C538" s="43">
        <v>1921.2</v>
      </c>
      <c r="D538" s="43">
        <v>114.26</v>
      </c>
      <c r="E538" s="43">
        <v>0</v>
      </c>
      <c r="F538" s="43">
        <v>1942.63</v>
      </c>
    </row>
    <row r="539" spans="1:6" ht="14.25" customHeight="1" x14ac:dyDescent="0.2">
      <c r="A539" s="44">
        <v>45678</v>
      </c>
      <c r="B539" s="43">
        <v>18</v>
      </c>
      <c r="C539" s="43">
        <v>1913.51</v>
      </c>
      <c r="D539" s="43">
        <v>54.5</v>
      </c>
      <c r="E539" s="43">
        <v>0</v>
      </c>
      <c r="F539" s="43">
        <v>1934.94</v>
      </c>
    </row>
    <row r="540" spans="1:6" ht="14.25" customHeight="1" x14ac:dyDescent="0.2">
      <c r="A540" s="44">
        <v>45678</v>
      </c>
      <c r="B540" s="43">
        <v>19</v>
      </c>
      <c r="C540" s="43">
        <v>1894.42</v>
      </c>
      <c r="D540" s="43">
        <v>2.61</v>
      </c>
      <c r="E540" s="43">
        <v>23.61</v>
      </c>
      <c r="F540" s="43">
        <v>1915.85</v>
      </c>
    </row>
    <row r="541" spans="1:6" ht="14.25" customHeight="1" x14ac:dyDescent="0.2">
      <c r="A541" s="44">
        <v>45678</v>
      </c>
      <c r="B541" s="43">
        <v>20</v>
      </c>
      <c r="C541" s="43">
        <v>1847.5</v>
      </c>
      <c r="D541" s="43">
        <v>0</v>
      </c>
      <c r="E541" s="43">
        <v>139.09</v>
      </c>
      <c r="F541" s="43">
        <v>1868.93</v>
      </c>
    </row>
    <row r="542" spans="1:6" ht="14.25" customHeight="1" x14ac:dyDescent="0.2">
      <c r="A542" s="44">
        <v>45678</v>
      </c>
      <c r="B542" s="43">
        <v>21</v>
      </c>
      <c r="C542" s="43">
        <v>1806.52</v>
      </c>
      <c r="D542" s="43">
        <v>0</v>
      </c>
      <c r="E542" s="43">
        <v>177.75</v>
      </c>
      <c r="F542" s="43">
        <v>1827.95</v>
      </c>
    </row>
    <row r="543" spans="1:6" ht="14.25" customHeight="1" x14ac:dyDescent="0.2">
      <c r="A543" s="44">
        <v>45678</v>
      </c>
      <c r="B543" s="43">
        <v>22</v>
      </c>
      <c r="C543" s="43">
        <v>1650.4</v>
      </c>
      <c r="D543" s="43">
        <v>0</v>
      </c>
      <c r="E543" s="43">
        <v>293.95</v>
      </c>
      <c r="F543" s="43">
        <v>1671.83</v>
      </c>
    </row>
    <row r="544" spans="1:6" ht="14.25" customHeight="1" x14ac:dyDescent="0.2">
      <c r="A544" s="44">
        <v>45678</v>
      </c>
      <c r="B544" s="43">
        <v>23</v>
      </c>
      <c r="C544" s="43">
        <v>1458.16</v>
      </c>
      <c r="D544" s="43">
        <v>0</v>
      </c>
      <c r="E544" s="43">
        <v>246.79</v>
      </c>
      <c r="F544" s="43">
        <v>1479.59</v>
      </c>
    </row>
    <row r="545" spans="1:6" ht="14.25" customHeight="1" x14ac:dyDescent="0.2">
      <c r="A545" s="44">
        <v>45679</v>
      </c>
      <c r="B545" s="43">
        <v>0</v>
      </c>
      <c r="C545" s="43">
        <v>1401.77</v>
      </c>
      <c r="D545" s="43">
        <v>0</v>
      </c>
      <c r="E545" s="43">
        <v>28.59</v>
      </c>
      <c r="F545" s="43">
        <v>1423.2</v>
      </c>
    </row>
    <row r="546" spans="1:6" ht="14.25" customHeight="1" x14ac:dyDescent="0.2">
      <c r="A546" s="44">
        <v>45679</v>
      </c>
      <c r="B546" s="43">
        <v>1</v>
      </c>
      <c r="C546" s="43">
        <v>1378.72</v>
      </c>
      <c r="D546" s="43">
        <v>0</v>
      </c>
      <c r="E546" s="43">
        <v>80.37</v>
      </c>
      <c r="F546" s="43">
        <v>1400.15</v>
      </c>
    </row>
    <row r="547" spans="1:6" ht="14.25" customHeight="1" x14ac:dyDescent="0.2">
      <c r="A547" s="44">
        <v>45679</v>
      </c>
      <c r="B547" s="43">
        <v>2</v>
      </c>
      <c r="C547" s="43">
        <v>1368.75</v>
      </c>
      <c r="D547" s="43">
        <v>0</v>
      </c>
      <c r="E547" s="43">
        <v>83.02</v>
      </c>
      <c r="F547" s="43">
        <v>1390.18</v>
      </c>
    </row>
    <row r="548" spans="1:6" ht="14.25" customHeight="1" x14ac:dyDescent="0.2">
      <c r="A548" s="44">
        <v>45679</v>
      </c>
      <c r="B548" s="43">
        <v>3</v>
      </c>
      <c r="C548" s="43">
        <v>1374.03</v>
      </c>
      <c r="D548" s="43">
        <v>4.7699999999999996</v>
      </c>
      <c r="E548" s="43">
        <v>2.2799999999999998</v>
      </c>
      <c r="F548" s="43">
        <v>1395.46</v>
      </c>
    </row>
    <row r="549" spans="1:6" ht="14.25" customHeight="1" x14ac:dyDescent="0.2">
      <c r="A549" s="44">
        <v>45679</v>
      </c>
      <c r="B549" s="43">
        <v>4</v>
      </c>
      <c r="C549" s="43">
        <v>1406.11</v>
      </c>
      <c r="D549" s="43">
        <v>128.76</v>
      </c>
      <c r="E549" s="43">
        <v>0</v>
      </c>
      <c r="F549" s="43">
        <v>1427.54</v>
      </c>
    </row>
    <row r="550" spans="1:6" ht="14.25" customHeight="1" x14ac:dyDescent="0.2">
      <c r="A550" s="44">
        <v>45679</v>
      </c>
      <c r="B550" s="43">
        <v>5</v>
      </c>
      <c r="C550" s="43">
        <v>1545.78</v>
      </c>
      <c r="D550" s="43">
        <v>194.77</v>
      </c>
      <c r="E550" s="43">
        <v>0</v>
      </c>
      <c r="F550" s="43">
        <v>1567.21</v>
      </c>
    </row>
    <row r="551" spans="1:6" ht="14.25" customHeight="1" x14ac:dyDescent="0.2">
      <c r="A551" s="44">
        <v>45679</v>
      </c>
      <c r="B551" s="43">
        <v>6</v>
      </c>
      <c r="C551" s="43">
        <v>1698.6</v>
      </c>
      <c r="D551" s="43">
        <v>250.79</v>
      </c>
      <c r="E551" s="43">
        <v>0</v>
      </c>
      <c r="F551" s="43">
        <v>1720.03</v>
      </c>
    </row>
    <row r="552" spans="1:6" ht="14.25" customHeight="1" x14ac:dyDescent="0.2">
      <c r="A552" s="44">
        <v>45679</v>
      </c>
      <c r="B552" s="43">
        <v>7</v>
      </c>
      <c r="C552" s="43">
        <v>1875.25</v>
      </c>
      <c r="D552" s="43">
        <v>178.45</v>
      </c>
      <c r="E552" s="43">
        <v>0</v>
      </c>
      <c r="F552" s="43">
        <v>1896.68</v>
      </c>
    </row>
    <row r="553" spans="1:6" ht="14.25" customHeight="1" x14ac:dyDescent="0.2">
      <c r="A553" s="44">
        <v>45679</v>
      </c>
      <c r="B553" s="43">
        <v>8</v>
      </c>
      <c r="C553" s="43">
        <v>1900.12</v>
      </c>
      <c r="D553" s="43">
        <v>245.25</v>
      </c>
      <c r="E553" s="43">
        <v>0</v>
      </c>
      <c r="F553" s="43">
        <v>1921.55</v>
      </c>
    </row>
    <row r="554" spans="1:6" ht="14.25" customHeight="1" x14ac:dyDescent="0.2">
      <c r="A554" s="44">
        <v>45679</v>
      </c>
      <c r="B554" s="43">
        <v>9</v>
      </c>
      <c r="C554" s="43">
        <v>1881.37</v>
      </c>
      <c r="D554" s="43">
        <v>200.57</v>
      </c>
      <c r="E554" s="43">
        <v>0</v>
      </c>
      <c r="F554" s="43">
        <v>1902.8</v>
      </c>
    </row>
    <row r="555" spans="1:6" ht="14.25" customHeight="1" x14ac:dyDescent="0.2">
      <c r="A555" s="44">
        <v>45679</v>
      </c>
      <c r="B555" s="43">
        <v>10</v>
      </c>
      <c r="C555" s="43">
        <v>1877.78</v>
      </c>
      <c r="D555" s="43">
        <v>159.36000000000001</v>
      </c>
      <c r="E555" s="43">
        <v>0</v>
      </c>
      <c r="F555" s="43">
        <v>1899.21</v>
      </c>
    </row>
    <row r="556" spans="1:6" ht="14.25" customHeight="1" x14ac:dyDescent="0.2">
      <c r="A556" s="44">
        <v>45679</v>
      </c>
      <c r="B556" s="43">
        <v>11</v>
      </c>
      <c r="C556" s="43">
        <v>1877.95</v>
      </c>
      <c r="D556" s="43">
        <v>210.31</v>
      </c>
      <c r="E556" s="43">
        <v>0</v>
      </c>
      <c r="F556" s="43">
        <v>1899.38</v>
      </c>
    </row>
    <row r="557" spans="1:6" ht="14.25" customHeight="1" x14ac:dyDescent="0.2">
      <c r="A557" s="44">
        <v>45679</v>
      </c>
      <c r="B557" s="43">
        <v>12</v>
      </c>
      <c r="C557" s="43">
        <v>1881.35</v>
      </c>
      <c r="D557" s="43">
        <v>260.39999999999998</v>
      </c>
      <c r="E557" s="43">
        <v>0</v>
      </c>
      <c r="F557" s="43">
        <v>1902.78</v>
      </c>
    </row>
    <row r="558" spans="1:6" ht="14.25" customHeight="1" x14ac:dyDescent="0.2">
      <c r="A558" s="44">
        <v>45679</v>
      </c>
      <c r="B558" s="43">
        <v>13</v>
      </c>
      <c r="C558" s="43">
        <v>1894.35</v>
      </c>
      <c r="D558" s="43">
        <v>312.24</v>
      </c>
      <c r="E558" s="43">
        <v>0</v>
      </c>
      <c r="F558" s="43">
        <v>1915.78</v>
      </c>
    </row>
    <row r="559" spans="1:6" ht="14.25" customHeight="1" x14ac:dyDescent="0.2">
      <c r="A559" s="44">
        <v>45679</v>
      </c>
      <c r="B559" s="43">
        <v>14</v>
      </c>
      <c r="C559" s="43">
        <v>1905.58</v>
      </c>
      <c r="D559" s="43">
        <v>237.33</v>
      </c>
      <c r="E559" s="43">
        <v>0</v>
      </c>
      <c r="F559" s="43">
        <v>1927.01</v>
      </c>
    </row>
    <row r="560" spans="1:6" ht="14.25" customHeight="1" x14ac:dyDescent="0.2">
      <c r="A560" s="44">
        <v>45679</v>
      </c>
      <c r="B560" s="43">
        <v>15</v>
      </c>
      <c r="C560" s="43">
        <v>1903.72</v>
      </c>
      <c r="D560" s="43">
        <v>293.49</v>
      </c>
      <c r="E560" s="43">
        <v>0</v>
      </c>
      <c r="F560" s="43">
        <v>1925.15</v>
      </c>
    </row>
    <row r="561" spans="1:6" ht="14.25" customHeight="1" x14ac:dyDescent="0.2">
      <c r="A561" s="44">
        <v>45679</v>
      </c>
      <c r="B561" s="43">
        <v>16</v>
      </c>
      <c r="C561" s="43">
        <v>1923.91</v>
      </c>
      <c r="D561" s="43">
        <v>336.56</v>
      </c>
      <c r="E561" s="43">
        <v>0</v>
      </c>
      <c r="F561" s="43">
        <v>1945.34</v>
      </c>
    </row>
    <row r="562" spans="1:6" ht="14.25" customHeight="1" x14ac:dyDescent="0.2">
      <c r="A562" s="44">
        <v>45679</v>
      </c>
      <c r="B562" s="43">
        <v>17</v>
      </c>
      <c r="C562" s="43">
        <v>1912.44</v>
      </c>
      <c r="D562" s="43">
        <v>396.76</v>
      </c>
      <c r="E562" s="43">
        <v>0</v>
      </c>
      <c r="F562" s="43">
        <v>1933.87</v>
      </c>
    </row>
    <row r="563" spans="1:6" ht="14.25" customHeight="1" x14ac:dyDescent="0.2">
      <c r="A563" s="44">
        <v>45679</v>
      </c>
      <c r="B563" s="43">
        <v>18</v>
      </c>
      <c r="C563" s="43">
        <v>1917.32</v>
      </c>
      <c r="D563" s="43">
        <v>416.96</v>
      </c>
      <c r="E563" s="43">
        <v>0</v>
      </c>
      <c r="F563" s="43">
        <v>1938.75</v>
      </c>
    </row>
    <row r="564" spans="1:6" ht="14.25" customHeight="1" x14ac:dyDescent="0.2">
      <c r="A564" s="44">
        <v>45679</v>
      </c>
      <c r="B564" s="43">
        <v>19</v>
      </c>
      <c r="C564" s="43">
        <v>1887.55</v>
      </c>
      <c r="D564" s="43">
        <v>347.58</v>
      </c>
      <c r="E564" s="43">
        <v>0</v>
      </c>
      <c r="F564" s="43">
        <v>1908.98</v>
      </c>
    </row>
    <row r="565" spans="1:6" ht="14.25" customHeight="1" x14ac:dyDescent="0.2">
      <c r="A565" s="44">
        <v>45679</v>
      </c>
      <c r="B565" s="43">
        <v>20</v>
      </c>
      <c r="C565" s="43">
        <v>1825.14</v>
      </c>
      <c r="D565" s="43">
        <v>91.5</v>
      </c>
      <c r="E565" s="43">
        <v>0</v>
      </c>
      <c r="F565" s="43">
        <v>1846.57</v>
      </c>
    </row>
    <row r="566" spans="1:6" ht="14.25" customHeight="1" x14ac:dyDescent="0.2">
      <c r="A566" s="44">
        <v>45679</v>
      </c>
      <c r="B566" s="43">
        <v>21</v>
      </c>
      <c r="C566" s="43">
        <v>1766.55</v>
      </c>
      <c r="D566" s="43">
        <v>15.45</v>
      </c>
      <c r="E566" s="43">
        <v>0</v>
      </c>
      <c r="F566" s="43">
        <v>1787.98</v>
      </c>
    </row>
    <row r="567" spans="1:6" ht="14.25" customHeight="1" x14ac:dyDescent="0.2">
      <c r="A567" s="44">
        <v>45679</v>
      </c>
      <c r="B567" s="43">
        <v>22</v>
      </c>
      <c r="C567" s="43">
        <v>1536.83</v>
      </c>
      <c r="D567" s="43">
        <v>0</v>
      </c>
      <c r="E567" s="43">
        <v>100.29</v>
      </c>
      <c r="F567" s="43">
        <v>1558.26</v>
      </c>
    </row>
    <row r="568" spans="1:6" ht="14.25" customHeight="1" x14ac:dyDescent="0.2">
      <c r="A568" s="44">
        <v>45679</v>
      </c>
      <c r="B568" s="43">
        <v>23</v>
      </c>
      <c r="C568" s="43">
        <v>1416.84</v>
      </c>
      <c r="D568" s="43">
        <v>0</v>
      </c>
      <c r="E568" s="43">
        <v>69.11</v>
      </c>
      <c r="F568" s="43">
        <v>1438.27</v>
      </c>
    </row>
    <row r="569" spans="1:6" ht="14.25" customHeight="1" x14ac:dyDescent="0.2">
      <c r="A569" s="44">
        <v>45680</v>
      </c>
      <c r="B569" s="43">
        <v>0</v>
      </c>
      <c r="C569" s="43">
        <v>1379.04</v>
      </c>
      <c r="D569" s="43">
        <v>0</v>
      </c>
      <c r="E569" s="43">
        <v>25.8</v>
      </c>
      <c r="F569" s="43">
        <v>1400.47</v>
      </c>
    </row>
    <row r="570" spans="1:6" ht="14.25" customHeight="1" x14ac:dyDescent="0.2">
      <c r="A570" s="44">
        <v>45680</v>
      </c>
      <c r="B570" s="43">
        <v>1</v>
      </c>
      <c r="C570" s="43">
        <v>1319.55</v>
      </c>
      <c r="D570" s="43">
        <v>84.18</v>
      </c>
      <c r="E570" s="43">
        <v>0</v>
      </c>
      <c r="F570" s="43">
        <v>1340.98</v>
      </c>
    </row>
    <row r="571" spans="1:6" ht="14.25" customHeight="1" x14ac:dyDescent="0.2">
      <c r="A571" s="44">
        <v>45680</v>
      </c>
      <c r="B571" s="43">
        <v>2</v>
      </c>
      <c r="C571" s="43">
        <v>1315.42</v>
      </c>
      <c r="D571" s="43">
        <v>91.96</v>
      </c>
      <c r="E571" s="43">
        <v>0</v>
      </c>
      <c r="F571" s="43">
        <v>1336.85</v>
      </c>
    </row>
    <row r="572" spans="1:6" ht="14.25" customHeight="1" x14ac:dyDescent="0.2">
      <c r="A572" s="44">
        <v>45680</v>
      </c>
      <c r="B572" s="43">
        <v>3</v>
      </c>
      <c r="C572" s="43">
        <v>1325.67</v>
      </c>
      <c r="D572" s="43">
        <v>106.7</v>
      </c>
      <c r="E572" s="43">
        <v>0</v>
      </c>
      <c r="F572" s="43">
        <v>1347.1</v>
      </c>
    </row>
    <row r="573" spans="1:6" ht="14.25" customHeight="1" x14ac:dyDescent="0.2">
      <c r="A573" s="44">
        <v>45680</v>
      </c>
      <c r="B573" s="43">
        <v>4</v>
      </c>
      <c r="C573" s="43">
        <v>1386.55</v>
      </c>
      <c r="D573" s="43">
        <v>239.81</v>
      </c>
      <c r="E573" s="43">
        <v>0</v>
      </c>
      <c r="F573" s="43">
        <v>1407.98</v>
      </c>
    </row>
    <row r="574" spans="1:6" ht="14.25" customHeight="1" x14ac:dyDescent="0.2">
      <c r="A574" s="44">
        <v>45680</v>
      </c>
      <c r="B574" s="43">
        <v>5</v>
      </c>
      <c r="C574" s="43">
        <v>1507.71</v>
      </c>
      <c r="D574" s="43">
        <v>236.99</v>
      </c>
      <c r="E574" s="43">
        <v>0</v>
      </c>
      <c r="F574" s="43">
        <v>1529.14</v>
      </c>
    </row>
    <row r="575" spans="1:6" ht="14.25" customHeight="1" x14ac:dyDescent="0.2">
      <c r="A575" s="44">
        <v>45680</v>
      </c>
      <c r="B575" s="43">
        <v>6</v>
      </c>
      <c r="C575" s="43">
        <v>1684.95</v>
      </c>
      <c r="D575" s="43">
        <v>288.63</v>
      </c>
      <c r="E575" s="43">
        <v>0</v>
      </c>
      <c r="F575" s="43">
        <v>1706.38</v>
      </c>
    </row>
    <row r="576" spans="1:6" ht="14.25" customHeight="1" x14ac:dyDescent="0.2">
      <c r="A576" s="44">
        <v>45680</v>
      </c>
      <c r="B576" s="43">
        <v>7</v>
      </c>
      <c r="C576" s="43">
        <v>1874.61</v>
      </c>
      <c r="D576" s="43">
        <v>165.99</v>
      </c>
      <c r="E576" s="43">
        <v>0</v>
      </c>
      <c r="F576" s="43">
        <v>1896.04</v>
      </c>
    </row>
    <row r="577" spans="1:6" ht="14.25" customHeight="1" x14ac:dyDescent="0.2">
      <c r="A577" s="44">
        <v>45680</v>
      </c>
      <c r="B577" s="43">
        <v>8</v>
      </c>
      <c r="C577" s="43">
        <v>1930.22</v>
      </c>
      <c r="D577" s="43">
        <v>84.91</v>
      </c>
      <c r="E577" s="43">
        <v>0</v>
      </c>
      <c r="F577" s="43">
        <v>1951.65</v>
      </c>
    </row>
    <row r="578" spans="1:6" ht="14.25" customHeight="1" x14ac:dyDescent="0.2">
      <c r="A578" s="44">
        <v>45680</v>
      </c>
      <c r="B578" s="43">
        <v>9</v>
      </c>
      <c r="C578" s="43">
        <v>1927.64</v>
      </c>
      <c r="D578" s="43">
        <v>73.430000000000007</v>
      </c>
      <c r="E578" s="43">
        <v>0</v>
      </c>
      <c r="F578" s="43">
        <v>1949.07</v>
      </c>
    </row>
    <row r="579" spans="1:6" ht="14.25" customHeight="1" x14ac:dyDescent="0.2">
      <c r="A579" s="44">
        <v>45680</v>
      </c>
      <c r="B579" s="43">
        <v>10</v>
      </c>
      <c r="C579" s="43">
        <v>1921.08</v>
      </c>
      <c r="D579" s="43">
        <v>57.8</v>
      </c>
      <c r="E579" s="43">
        <v>0</v>
      </c>
      <c r="F579" s="43">
        <v>1942.51</v>
      </c>
    </row>
    <row r="580" spans="1:6" ht="14.25" customHeight="1" x14ac:dyDescent="0.2">
      <c r="A580" s="44">
        <v>45680</v>
      </c>
      <c r="B580" s="43">
        <v>11</v>
      </c>
      <c r="C580" s="43">
        <v>1922.42</v>
      </c>
      <c r="D580" s="43">
        <v>57.77</v>
      </c>
      <c r="E580" s="43">
        <v>0</v>
      </c>
      <c r="F580" s="43">
        <v>1943.85</v>
      </c>
    </row>
    <row r="581" spans="1:6" ht="14.25" customHeight="1" x14ac:dyDescent="0.2">
      <c r="A581" s="44">
        <v>45680</v>
      </c>
      <c r="B581" s="43">
        <v>12</v>
      </c>
      <c r="C581" s="43">
        <v>1923.81</v>
      </c>
      <c r="D581" s="43">
        <v>133.04</v>
      </c>
      <c r="E581" s="43">
        <v>0</v>
      </c>
      <c r="F581" s="43">
        <v>1945.24</v>
      </c>
    </row>
    <row r="582" spans="1:6" ht="14.25" customHeight="1" x14ac:dyDescent="0.2">
      <c r="A582" s="44">
        <v>45680</v>
      </c>
      <c r="B582" s="43">
        <v>13</v>
      </c>
      <c r="C582" s="43">
        <v>1931.57</v>
      </c>
      <c r="D582" s="43">
        <v>195.09</v>
      </c>
      <c r="E582" s="43">
        <v>0</v>
      </c>
      <c r="F582" s="43">
        <v>1953</v>
      </c>
    </row>
    <row r="583" spans="1:6" ht="14.25" customHeight="1" x14ac:dyDescent="0.2">
      <c r="A583" s="44">
        <v>45680</v>
      </c>
      <c r="B583" s="43">
        <v>14</v>
      </c>
      <c r="C583" s="43">
        <v>1940.65</v>
      </c>
      <c r="D583" s="43">
        <v>242.19</v>
      </c>
      <c r="E583" s="43">
        <v>0</v>
      </c>
      <c r="F583" s="43">
        <v>1962.08</v>
      </c>
    </row>
    <row r="584" spans="1:6" ht="14.25" customHeight="1" x14ac:dyDescent="0.2">
      <c r="A584" s="44">
        <v>45680</v>
      </c>
      <c r="B584" s="43">
        <v>15</v>
      </c>
      <c r="C584" s="43">
        <v>1950.17</v>
      </c>
      <c r="D584" s="43">
        <v>250.53</v>
      </c>
      <c r="E584" s="43">
        <v>0</v>
      </c>
      <c r="F584" s="43">
        <v>1971.6</v>
      </c>
    </row>
    <row r="585" spans="1:6" ht="14.25" customHeight="1" x14ac:dyDescent="0.2">
      <c r="A585" s="44">
        <v>45680</v>
      </c>
      <c r="B585" s="43">
        <v>16</v>
      </c>
      <c r="C585" s="43">
        <v>1961.28</v>
      </c>
      <c r="D585" s="43">
        <v>215.09</v>
      </c>
      <c r="E585" s="43">
        <v>0</v>
      </c>
      <c r="F585" s="43">
        <v>1982.71</v>
      </c>
    </row>
    <row r="586" spans="1:6" ht="14.25" customHeight="1" x14ac:dyDescent="0.2">
      <c r="A586" s="44">
        <v>45680</v>
      </c>
      <c r="B586" s="43">
        <v>17</v>
      </c>
      <c r="C586" s="43">
        <v>1952.64</v>
      </c>
      <c r="D586" s="43">
        <v>326.57</v>
      </c>
      <c r="E586" s="43">
        <v>0</v>
      </c>
      <c r="F586" s="43">
        <v>1974.07</v>
      </c>
    </row>
    <row r="587" spans="1:6" ht="14.25" customHeight="1" x14ac:dyDescent="0.2">
      <c r="A587" s="44">
        <v>45680</v>
      </c>
      <c r="B587" s="43">
        <v>18</v>
      </c>
      <c r="C587" s="43">
        <v>1947.04</v>
      </c>
      <c r="D587" s="43">
        <v>203.74</v>
      </c>
      <c r="E587" s="43">
        <v>0</v>
      </c>
      <c r="F587" s="43">
        <v>1968.47</v>
      </c>
    </row>
    <row r="588" spans="1:6" ht="14.25" customHeight="1" x14ac:dyDescent="0.2">
      <c r="A588" s="44">
        <v>45680</v>
      </c>
      <c r="B588" s="43">
        <v>19</v>
      </c>
      <c r="C588" s="43">
        <v>1924.04</v>
      </c>
      <c r="D588" s="43">
        <v>232.45</v>
      </c>
      <c r="E588" s="43">
        <v>0</v>
      </c>
      <c r="F588" s="43">
        <v>1945.47</v>
      </c>
    </row>
    <row r="589" spans="1:6" ht="14.25" customHeight="1" x14ac:dyDescent="0.2">
      <c r="A589" s="44">
        <v>45680</v>
      </c>
      <c r="B589" s="43">
        <v>20</v>
      </c>
      <c r="C589" s="43">
        <v>1894.37</v>
      </c>
      <c r="D589" s="43">
        <v>18.350000000000001</v>
      </c>
      <c r="E589" s="43">
        <v>4.83</v>
      </c>
      <c r="F589" s="43">
        <v>1915.8</v>
      </c>
    </row>
    <row r="590" spans="1:6" ht="14.25" customHeight="1" x14ac:dyDescent="0.2">
      <c r="A590" s="44">
        <v>45680</v>
      </c>
      <c r="B590" s="43">
        <v>21</v>
      </c>
      <c r="C590" s="43">
        <v>1791.95</v>
      </c>
      <c r="D590" s="43">
        <v>0</v>
      </c>
      <c r="E590" s="43">
        <v>94.63</v>
      </c>
      <c r="F590" s="43">
        <v>1813.38</v>
      </c>
    </row>
    <row r="591" spans="1:6" ht="14.25" customHeight="1" x14ac:dyDescent="0.2">
      <c r="A591" s="44">
        <v>45680</v>
      </c>
      <c r="B591" s="43">
        <v>22</v>
      </c>
      <c r="C591" s="43">
        <v>1568.74</v>
      </c>
      <c r="D591" s="43">
        <v>0</v>
      </c>
      <c r="E591" s="43">
        <v>56.38</v>
      </c>
      <c r="F591" s="43">
        <v>1590.17</v>
      </c>
    </row>
    <row r="592" spans="1:6" ht="14.25" customHeight="1" x14ac:dyDescent="0.2">
      <c r="A592" s="44">
        <v>45680</v>
      </c>
      <c r="B592" s="43">
        <v>23</v>
      </c>
      <c r="C592" s="43">
        <v>1423.4</v>
      </c>
      <c r="D592" s="43">
        <v>0</v>
      </c>
      <c r="E592" s="43">
        <v>93.63</v>
      </c>
      <c r="F592" s="43">
        <v>1444.83</v>
      </c>
    </row>
    <row r="593" spans="1:6" ht="14.25" customHeight="1" x14ac:dyDescent="0.2">
      <c r="A593" s="44">
        <v>45681</v>
      </c>
      <c r="B593" s="43">
        <v>0</v>
      </c>
      <c r="C593" s="43">
        <v>1448.9</v>
      </c>
      <c r="D593" s="43">
        <v>0</v>
      </c>
      <c r="E593" s="43">
        <v>44.6</v>
      </c>
      <c r="F593" s="43">
        <v>1470.33</v>
      </c>
    </row>
    <row r="594" spans="1:6" ht="14.25" customHeight="1" x14ac:dyDescent="0.2">
      <c r="A594" s="44">
        <v>45681</v>
      </c>
      <c r="B594" s="43">
        <v>1</v>
      </c>
      <c r="C594" s="43">
        <v>1407.56</v>
      </c>
      <c r="D594" s="43">
        <v>19.989999999999998</v>
      </c>
      <c r="E594" s="43">
        <v>0</v>
      </c>
      <c r="F594" s="43">
        <v>1428.99</v>
      </c>
    </row>
    <row r="595" spans="1:6" ht="14.25" customHeight="1" x14ac:dyDescent="0.2">
      <c r="A595" s="44">
        <v>45681</v>
      </c>
      <c r="B595" s="43">
        <v>2</v>
      </c>
      <c r="C595" s="43">
        <v>1398.65</v>
      </c>
      <c r="D595" s="43">
        <v>9.6999999999999993</v>
      </c>
      <c r="E595" s="43">
        <v>0.69</v>
      </c>
      <c r="F595" s="43">
        <v>1420.08</v>
      </c>
    </row>
    <row r="596" spans="1:6" ht="14.25" customHeight="1" x14ac:dyDescent="0.2">
      <c r="A596" s="44">
        <v>45681</v>
      </c>
      <c r="B596" s="43">
        <v>3</v>
      </c>
      <c r="C596" s="43">
        <v>1422.32</v>
      </c>
      <c r="D596" s="43">
        <v>27.76</v>
      </c>
      <c r="E596" s="43">
        <v>0</v>
      </c>
      <c r="F596" s="43">
        <v>1443.75</v>
      </c>
    </row>
    <row r="597" spans="1:6" ht="14.25" customHeight="1" x14ac:dyDescent="0.2">
      <c r="A597" s="44">
        <v>45681</v>
      </c>
      <c r="B597" s="43">
        <v>4</v>
      </c>
      <c r="C597" s="43">
        <v>1529.62</v>
      </c>
      <c r="D597" s="43">
        <v>123.73</v>
      </c>
      <c r="E597" s="43">
        <v>0</v>
      </c>
      <c r="F597" s="43">
        <v>1551.05</v>
      </c>
    </row>
    <row r="598" spans="1:6" ht="14.25" customHeight="1" x14ac:dyDescent="0.2">
      <c r="A598" s="44">
        <v>45681</v>
      </c>
      <c r="B598" s="43">
        <v>5</v>
      </c>
      <c r="C598" s="43">
        <v>1665.96</v>
      </c>
      <c r="D598" s="43">
        <v>104.04</v>
      </c>
      <c r="E598" s="43">
        <v>0</v>
      </c>
      <c r="F598" s="43">
        <v>1687.39</v>
      </c>
    </row>
    <row r="599" spans="1:6" ht="14.25" customHeight="1" x14ac:dyDescent="0.2">
      <c r="A599" s="44">
        <v>45681</v>
      </c>
      <c r="B599" s="43">
        <v>6</v>
      </c>
      <c r="C599" s="43">
        <v>1860.41</v>
      </c>
      <c r="D599" s="43">
        <v>142.69999999999999</v>
      </c>
      <c r="E599" s="43">
        <v>0</v>
      </c>
      <c r="F599" s="43">
        <v>1881.84</v>
      </c>
    </row>
    <row r="600" spans="1:6" ht="14.25" customHeight="1" x14ac:dyDescent="0.2">
      <c r="A600" s="44">
        <v>45681</v>
      </c>
      <c r="B600" s="43">
        <v>7</v>
      </c>
      <c r="C600" s="43">
        <v>2009.45</v>
      </c>
      <c r="D600" s="43">
        <v>169.28</v>
      </c>
      <c r="E600" s="43">
        <v>0</v>
      </c>
      <c r="F600" s="43">
        <v>2030.88</v>
      </c>
    </row>
    <row r="601" spans="1:6" ht="14.25" customHeight="1" x14ac:dyDescent="0.2">
      <c r="A601" s="44">
        <v>45681</v>
      </c>
      <c r="B601" s="43">
        <v>8</v>
      </c>
      <c r="C601" s="43">
        <v>2066.06</v>
      </c>
      <c r="D601" s="43">
        <v>129.59</v>
      </c>
      <c r="E601" s="43">
        <v>0</v>
      </c>
      <c r="F601" s="43">
        <v>2087.4899999999998</v>
      </c>
    </row>
    <row r="602" spans="1:6" ht="14.25" customHeight="1" x14ac:dyDescent="0.2">
      <c r="A602" s="44">
        <v>45681</v>
      </c>
      <c r="B602" s="43">
        <v>9</v>
      </c>
      <c r="C602" s="43">
        <v>2059.9499999999998</v>
      </c>
      <c r="D602" s="43">
        <v>155.19999999999999</v>
      </c>
      <c r="E602" s="43">
        <v>0</v>
      </c>
      <c r="F602" s="43">
        <v>2081.38</v>
      </c>
    </row>
    <row r="603" spans="1:6" ht="14.25" customHeight="1" x14ac:dyDescent="0.2">
      <c r="A603" s="44">
        <v>45681</v>
      </c>
      <c r="B603" s="43">
        <v>10</v>
      </c>
      <c r="C603" s="43">
        <v>2046.15</v>
      </c>
      <c r="D603" s="43">
        <v>0</v>
      </c>
      <c r="E603" s="43">
        <v>340.35</v>
      </c>
      <c r="F603" s="43">
        <v>2067.58</v>
      </c>
    </row>
    <row r="604" spans="1:6" ht="14.25" customHeight="1" x14ac:dyDescent="0.2">
      <c r="A604" s="44">
        <v>45681</v>
      </c>
      <c r="B604" s="43">
        <v>11</v>
      </c>
      <c r="C604" s="43">
        <v>2044.05</v>
      </c>
      <c r="D604" s="43">
        <v>0.24</v>
      </c>
      <c r="E604" s="43">
        <v>373.26</v>
      </c>
      <c r="F604" s="43">
        <v>2065.48</v>
      </c>
    </row>
    <row r="605" spans="1:6" ht="14.25" customHeight="1" x14ac:dyDescent="0.2">
      <c r="A605" s="44">
        <v>45681</v>
      </c>
      <c r="B605" s="43">
        <v>12</v>
      </c>
      <c r="C605" s="43">
        <v>2044.41</v>
      </c>
      <c r="D605" s="43">
        <v>202.41</v>
      </c>
      <c r="E605" s="43">
        <v>0</v>
      </c>
      <c r="F605" s="43">
        <v>2065.84</v>
      </c>
    </row>
    <row r="606" spans="1:6" ht="14.25" customHeight="1" x14ac:dyDescent="0.2">
      <c r="A606" s="44">
        <v>45681</v>
      </c>
      <c r="B606" s="43">
        <v>13</v>
      </c>
      <c r="C606" s="43">
        <v>2054.9499999999998</v>
      </c>
      <c r="D606" s="43">
        <v>442.02</v>
      </c>
      <c r="E606" s="43">
        <v>0</v>
      </c>
      <c r="F606" s="43">
        <v>2076.38</v>
      </c>
    </row>
    <row r="607" spans="1:6" ht="14.25" customHeight="1" x14ac:dyDescent="0.2">
      <c r="A607" s="44">
        <v>45681</v>
      </c>
      <c r="B607" s="43">
        <v>14</v>
      </c>
      <c r="C607" s="43">
        <v>2065.79</v>
      </c>
      <c r="D607" s="43">
        <v>358.13</v>
      </c>
      <c r="E607" s="43">
        <v>0</v>
      </c>
      <c r="F607" s="43">
        <v>2087.2199999999998</v>
      </c>
    </row>
    <row r="608" spans="1:6" ht="14.25" customHeight="1" x14ac:dyDescent="0.2">
      <c r="A608" s="44">
        <v>45681</v>
      </c>
      <c r="B608" s="43">
        <v>15</v>
      </c>
      <c r="C608" s="43">
        <v>2074.16</v>
      </c>
      <c r="D608" s="43">
        <v>816.79</v>
      </c>
      <c r="E608" s="43">
        <v>0</v>
      </c>
      <c r="F608" s="43">
        <v>2095.59</v>
      </c>
    </row>
    <row r="609" spans="1:6" ht="14.25" customHeight="1" x14ac:dyDescent="0.2">
      <c r="A609" s="44">
        <v>45681</v>
      </c>
      <c r="B609" s="43">
        <v>16</v>
      </c>
      <c r="C609" s="43">
        <v>2077.3200000000002</v>
      </c>
      <c r="D609" s="43">
        <v>3589.45</v>
      </c>
      <c r="E609" s="43">
        <v>0</v>
      </c>
      <c r="F609" s="43">
        <v>2098.75</v>
      </c>
    </row>
    <row r="610" spans="1:6" ht="14.25" customHeight="1" x14ac:dyDescent="0.2">
      <c r="A610" s="44">
        <v>45681</v>
      </c>
      <c r="B610" s="43">
        <v>17</v>
      </c>
      <c r="C610" s="43">
        <v>2063.81</v>
      </c>
      <c r="D610" s="43">
        <v>3579.01</v>
      </c>
      <c r="E610" s="43">
        <v>0</v>
      </c>
      <c r="F610" s="43">
        <v>2085.2399999999998</v>
      </c>
    </row>
    <row r="611" spans="1:6" ht="14.25" customHeight="1" x14ac:dyDescent="0.2">
      <c r="A611" s="44">
        <v>45681</v>
      </c>
      <c r="B611" s="43">
        <v>18</v>
      </c>
      <c r="C611" s="43">
        <v>2048.42</v>
      </c>
      <c r="D611" s="43">
        <v>1806.02</v>
      </c>
      <c r="E611" s="43">
        <v>0</v>
      </c>
      <c r="F611" s="43">
        <v>2069.85</v>
      </c>
    </row>
    <row r="612" spans="1:6" ht="14.25" customHeight="1" x14ac:dyDescent="0.2">
      <c r="A612" s="44">
        <v>45681</v>
      </c>
      <c r="B612" s="43">
        <v>19</v>
      </c>
      <c r="C612" s="43">
        <v>2028.33</v>
      </c>
      <c r="D612" s="43">
        <v>803.45</v>
      </c>
      <c r="E612" s="43">
        <v>0</v>
      </c>
      <c r="F612" s="43">
        <v>2049.7600000000002</v>
      </c>
    </row>
    <row r="613" spans="1:6" ht="14.25" customHeight="1" x14ac:dyDescent="0.2">
      <c r="A613" s="44">
        <v>45681</v>
      </c>
      <c r="B613" s="43">
        <v>20</v>
      </c>
      <c r="C613" s="43">
        <v>1961.73</v>
      </c>
      <c r="D613" s="43">
        <v>147.88999999999999</v>
      </c>
      <c r="E613" s="43">
        <v>0</v>
      </c>
      <c r="F613" s="43">
        <v>1983.16</v>
      </c>
    </row>
    <row r="614" spans="1:6" ht="14.25" customHeight="1" x14ac:dyDescent="0.2">
      <c r="A614" s="44">
        <v>45681</v>
      </c>
      <c r="B614" s="43">
        <v>21</v>
      </c>
      <c r="C614" s="43">
        <v>1907.34</v>
      </c>
      <c r="D614" s="43">
        <v>199.65</v>
      </c>
      <c r="E614" s="43">
        <v>0</v>
      </c>
      <c r="F614" s="43">
        <v>1928.77</v>
      </c>
    </row>
    <row r="615" spans="1:6" ht="14.25" customHeight="1" x14ac:dyDescent="0.2">
      <c r="A615" s="44">
        <v>45681</v>
      </c>
      <c r="B615" s="43">
        <v>22</v>
      </c>
      <c r="C615" s="43">
        <v>1756.34</v>
      </c>
      <c r="D615" s="43">
        <v>11.68</v>
      </c>
      <c r="E615" s="43">
        <v>15.24</v>
      </c>
      <c r="F615" s="43">
        <v>1777.77</v>
      </c>
    </row>
    <row r="616" spans="1:6" ht="14.25" customHeight="1" x14ac:dyDescent="0.2">
      <c r="A616" s="44">
        <v>45681</v>
      </c>
      <c r="B616" s="43">
        <v>23</v>
      </c>
      <c r="C616" s="43">
        <v>1622.02</v>
      </c>
      <c r="D616" s="43">
        <v>96.71</v>
      </c>
      <c r="E616" s="43">
        <v>0</v>
      </c>
      <c r="F616" s="43">
        <v>1643.45</v>
      </c>
    </row>
    <row r="617" spans="1:6" ht="14.25" customHeight="1" x14ac:dyDescent="0.2">
      <c r="A617" s="44">
        <v>45682</v>
      </c>
      <c r="B617" s="43">
        <v>0</v>
      </c>
      <c r="C617" s="43">
        <v>1603.85</v>
      </c>
      <c r="D617" s="43">
        <v>86.83</v>
      </c>
      <c r="E617" s="43">
        <v>0</v>
      </c>
      <c r="F617" s="43">
        <v>1625.28</v>
      </c>
    </row>
    <row r="618" spans="1:6" ht="14.25" customHeight="1" x14ac:dyDescent="0.2">
      <c r="A618" s="44">
        <v>45682</v>
      </c>
      <c r="B618" s="43">
        <v>1</v>
      </c>
      <c r="C618" s="43">
        <v>1491.54</v>
      </c>
      <c r="D618" s="43">
        <v>144.12</v>
      </c>
      <c r="E618" s="43">
        <v>0</v>
      </c>
      <c r="F618" s="43">
        <v>1512.97</v>
      </c>
    </row>
    <row r="619" spans="1:6" ht="14.25" customHeight="1" x14ac:dyDescent="0.2">
      <c r="A619" s="44">
        <v>45682</v>
      </c>
      <c r="B619" s="43">
        <v>2</v>
      </c>
      <c r="C619" s="43">
        <v>1447.73</v>
      </c>
      <c r="D619" s="43">
        <v>194.9</v>
      </c>
      <c r="E619" s="43">
        <v>0</v>
      </c>
      <c r="F619" s="43">
        <v>1469.16</v>
      </c>
    </row>
    <row r="620" spans="1:6" ht="14.25" customHeight="1" x14ac:dyDescent="0.2">
      <c r="A620" s="44">
        <v>45682</v>
      </c>
      <c r="B620" s="43">
        <v>3</v>
      </c>
      <c r="C620" s="43">
        <v>1427.51</v>
      </c>
      <c r="D620" s="43">
        <v>226.56</v>
      </c>
      <c r="E620" s="43">
        <v>0</v>
      </c>
      <c r="F620" s="43">
        <v>1448.94</v>
      </c>
    </row>
    <row r="621" spans="1:6" ht="14.25" customHeight="1" x14ac:dyDescent="0.2">
      <c r="A621" s="44">
        <v>45682</v>
      </c>
      <c r="B621" s="43">
        <v>4</v>
      </c>
      <c r="C621" s="43">
        <v>1467.71</v>
      </c>
      <c r="D621" s="43">
        <v>258.45999999999998</v>
      </c>
      <c r="E621" s="43">
        <v>0</v>
      </c>
      <c r="F621" s="43">
        <v>1489.14</v>
      </c>
    </row>
    <row r="622" spans="1:6" ht="14.25" customHeight="1" x14ac:dyDescent="0.2">
      <c r="A622" s="44">
        <v>45682</v>
      </c>
      <c r="B622" s="43">
        <v>5</v>
      </c>
      <c r="C622" s="43">
        <v>1568.83</v>
      </c>
      <c r="D622" s="43">
        <v>176.16</v>
      </c>
      <c r="E622" s="43">
        <v>0</v>
      </c>
      <c r="F622" s="43">
        <v>1590.26</v>
      </c>
    </row>
    <row r="623" spans="1:6" ht="14.25" customHeight="1" x14ac:dyDescent="0.2">
      <c r="A623" s="44">
        <v>45682</v>
      </c>
      <c r="B623" s="43">
        <v>6</v>
      </c>
      <c r="C623" s="43">
        <v>1659.29</v>
      </c>
      <c r="D623" s="43">
        <v>262.75</v>
      </c>
      <c r="E623" s="43">
        <v>0</v>
      </c>
      <c r="F623" s="43">
        <v>1680.72</v>
      </c>
    </row>
    <row r="624" spans="1:6" ht="14.25" customHeight="1" x14ac:dyDescent="0.2">
      <c r="A624" s="44">
        <v>45682</v>
      </c>
      <c r="B624" s="43">
        <v>7</v>
      </c>
      <c r="C624" s="43">
        <v>1837.21</v>
      </c>
      <c r="D624" s="43">
        <v>350.38</v>
      </c>
      <c r="E624" s="43">
        <v>0</v>
      </c>
      <c r="F624" s="43">
        <v>1858.64</v>
      </c>
    </row>
    <row r="625" spans="1:6" ht="14.25" customHeight="1" x14ac:dyDescent="0.2">
      <c r="A625" s="44">
        <v>45682</v>
      </c>
      <c r="B625" s="43">
        <v>8</v>
      </c>
      <c r="C625" s="43">
        <v>1945.33</v>
      </c>
      <c r="D625" s="43">
        <v>332.64</v>
      </c>
      <c r="E625" s="43">
        <v>0</v>
      </c>
      <c r="F625" s="43">
        <v>1966.76</v>
      </c>
    </row>
    <row r="626" spans="1:6" ht="14.25" customHeight="1" x14ac:dyDescent="0.2">
      <c r="A626" s="44">
        <v>45682</v>
      </c>
      <c r="B626" s="43">
        <v>9</v>
      </c>
      <c r="C626" s="43">
        <v>2045.02</v>
      </c>
      <c r="D626" s="43">
        <v>311.05</v>
      </c>
      <c r="E626" s="43">
        <v>0</v>
      </c>
      <c r="F626" s="43">
        <v>2066.4499999999998</v>
      </c>
    </row>
    <row r="627" spans="1:6" ht="14.25" customHeight="1" x14ac:dyDescent="0.2">
      <c r="A627" s="44">
        <v>45682</v>
      </c>
      <c r="B627" s="43">
        <v>10</v>
      </c>
      <c r="C627" s="43">
        <v>2043.76</v>
      </c>
      <c r="D627" s="43">
        <v>384.61</v>
      </c>
      <c r="E627" s="43">
        <v>0</v>
      </c>
      <c r="F627" s="43">
        <v>2065.19</v>
      </c>
    </row>
    <row r="628" spans="1:6" ht="14.25" customHeight="1" x14ac:dyDescent="0.2">
      <c r="A628" s="44">
        <v>45682</v>
      </c>
      <c r="B628" s="43">
        <v>11</v>
      </c>
      <c r="C628" s="43">
        <v>2037.38</v>
      </c>
      <c r="D628" s="43">
        <v>434.17</v>
      </c>
      <c r="E628" s="43">
        <v>0</v>
      </c>
      <c r="F628" s="43">
        <v>2058.81</v>
      </c>
    </row>
    <row r="629" spans="1:6" ht="14.25" customHeight="1" x14ac:dyDescent="0.2">
      <c r="A629" s="44">
        <v>45682</v>
      </c>
      <c r="B629" s="43">
        <v>12</v>
      </c>
      <c r="C629" s="43">
        <v>2034</v>
      </c>
      <c r="D629" s="43">
        <v>551.88</v>
      </c>
      <c r="E629" s="43">
        <v>0</v>
      </c>
      <c r="F629" s="43">
        <v>2055.4299999999998</v>
      </c>
    </row>
    <row r="630" spans="1:6" ht="14.25" customHeight="1" x14ac:dyDescent="0.2">
      <c r="A630" s="44">
        <v>45682</v>
      </c>
      <c r="B630" s="43">
        <v>13</v>
      </c>
      <c r="C630" s="43">
        <v>2042.75</v>
      </c>
      <c r="D630" s="43">
        <v>694.16</v>
      </c>
      <c r="E630" s="43">
        <v>0</v>
      </c>
      <c r="F630" s="43">
        <v>2064.1799999999998</v>
      </c>
    </row>
    <row r="631" spans="1:6" ht="14.25" customHeight="1" x14ac:dyDescent="0.2">
      <c r="A631" s="44">
        <v>45682</v>
      </c>
      <c r="B631" s="43">
        <v>14</v>
      </c>
      <c r="C631" s="43">
        <v>2065.12</v>
      </c>
      <c r="D631" s="43">
        <v>3634.23</v>
      </c>
      <c r="E631" s="43">
        <v>0</v>
      </c>
      <c r="F631" s="43">
        <v>2086.5500000000002</v>
      </c>
    </row>
    <row r="632" spans="1:6" ht="14.25" customHeight="1" x14ac:dyDescent="0.2">
      <c r="A632" s="44">
        <v>45682</v>
      </c>
      <c r="B632" s="43">
        <v>15</v>
      </c>
      <c r="C632" s="43">
        <v>2096.0700000000002</v>
      </c>
      <c r="D632" s="43">
        <v>3613.33</v>
      </c>
      <c r="E632" s="43">
        <v>0</v>
      </c>
      <c r="F632" s="43">
        <v>2117.5</v>
      </c>
    </row>
    <row r="633" spans="1:6" ht="14.25" customHeight="1" x14ac:dyDescent="0.2">
      <c r="A633" s="44">
        <v>45682</v>
      </c>
      <c r="B633" s="43">
        <v>16</v>
      </c>
      <c r="C633" s="43">
        <v>2107.75</v>
      </c>
      <c r="D633" s="43">
        <v>3611.32</v>
      </c>
      <c r="E633" s="43">
        <v>0</v>
      </c>
      <c r="F633" s="43">
        <v>2129.1799999999998</v>
      </c>
    </row>
    <row r="634" spans="1:6" ht="14.25" customHeight="1" x14ac:dyDescent="0.2">
      <c r="A634" s="44">
        <v>45682</v>
      </c>
      <c r="B634" s="43">
        <v>17</v>
      </c>
      <c r="C634" s="43">
        <v>2093.4499999999998</v>
      </c>
      <c r="D634" s="43">
        <v>3615.92</v>
      </c>
      <c r="E634" s="43">
        <v>0</v>
      </c>
      <c r="F634" s="43">
        <v>2114.88</v>
      </c>
    </row>
    <row r="635" spans="1:6" ht="14.25" customHeight="1" x14ac:dyDescent="0.2">
      <c r="A635" s="44">
        <v>45682</v>
      </c>
      <c r="B635" s="43">
        <v>18</v>
      </c>
      <c r="C635" s="43">
        <v>2067.9</v>
      </c>
      <c r="D635" s="43">
        <v>718.96</v>
      </c>
      <c r="E635" s="43">
        <v>0</v>
      </c>
      <c r="F635" s="43">
        <v>2089.33</v>
      </c>
    </row>
    <row r="636" spans="1:6" ht="14.25" customHeight="1" x14ac:dyDescent="0.2">
      <c r="A636" s="44">
        <v>45682</v>
      </c>
      <c r="B636" s="43">
        <v>19</v>
      </c>
      <c r="C636" s="43">
        <v>2049.4299999999998</v>
      </c>
      <c r="D636" s="43">
        <v>385.16</v>
      </c>
      <c r="E636" s="43">
        <v>0</v>
      </c>
      <c r="F636" s="43">
        <v>2070.86</v>
      </c>
    </row>
    <row r="637" spans="1:6" ht="14.25" customHeight="1" x14ac:dyDescent="0.2">
      <c r="A637" s="44">
        <v>45682</v>
      </c>
      <c r="B637" s="43">
        <v>20</v>
      </c>
      <c r="C637" s="43">
        <v>1977.89</v>
      </c>
      <c r="D637" s="43">
        <v>182.07</v>
      </c>
      <c r="E637" s="43">
        <v>0</v>
      </c>
      <c r="F637" s="43">
        <v>1999.32</v>
      </c>
    </row>
    <row r="638" spans="1:6" ht="14.25" customHeight="1" x14ac:dyDescent="0.2">
      <c r="A638" s="44">
        <v>45682</v>
      </c>
      <c r="B638" s="43">
        <v>21</v>
      </c>
      <c r="C638" s="43">
        <v>1862.08</v>
      </c>
      <c r="D638" s="43">
        <v>12.4</v>
      </c>
      <c r="E638" s="43">
        <v>19.48</v>
      </c>
      <c r="F638" s="43">
        <v>1883.51</v>
      </c>
    </row>
    <row r="639" spans="1:6" ht="14.25" customHeight="1" x14ac:dyDescent="0.2">
      <c r="A639" s="44">
        <v>45682</v>
      </c>
      <c r="B639" s="43">
        <v>22</v>
      </c>
      <c r="C639" s="43">
        <v>1704.82</v>
      </c>
      <c r="D639" s="43">
        <v>0</v>
      </c>
      <c r="E639" s="43">
        <v>54.51</v>
      </c>
      <c r="F639" s="43">
        <v>1726.25</v>
      </c>
    </row>
    <row r="640" spans="1:6" ht="14.25" customHeight="1" x14ac:dyDescent="0.2">
      <c r="A640" s="44">
        <v>45682</v>
      </c>
      <c r="B640" s="43">
        <v>23</v>
      </c>
      <c r="C640" s="43">
        <v>1528.68</v>
      </c>
      <c r="D640" s="43">
        <v>78.34</v>
      </c>
      <c r="E640" s="43">
        <v>0</v>
      </c>
      <c r="F640" s="43">
        <v>1550.11</v>
      </c>
    </row>
    <row r="641" spans="1:6" ht="14.25" customHeight="1" x14ac:dyDescent="0.2">
      <c r="A641" s="44">
        <v>45683</v>
      </c>
      <c r="B641" s="43">
        <v>0</v>
      </c>
      <c r="C641" s="43">
        <v>1462.81</v>
      </c>
      <c r="D641" s="43">
        <v>40.83</v>
      </c>
      <c r="E641" s="43">
        <v>0</v>
      </c>
      <c r="F641" s="43">
        <v>1484.24</v>
      </c>
    </row>
    <row r="642" spans="1:6" ht="14.25" customHeight="1" x14ac:dyDescent="0.2">
      <c r="A642" s="44">
        <v>45683</v>
      </c>
      <c r="B642" s="43">
        <v>1</v>
      </c>
      <c r="C642" s="43">
        <v>1412.87</v>
      </c>
      <c r="D642" s="43">
        <v>23.15</v>
      </c>
      <c r="E642" s="43">
        <v>0</v>
      </c>
      <c r="F642" s="43">
        <v>1434.3</v>
      </c>
    </row>
    <row r="643" spans="1:6" ht="14.25" customHeight="1" x14ac:dyDescent="0.2">
      <c r="A643" s="44">
        <v>45683</v>
      </c>
      <c r="B643" s="43">
        <v>2</v>
      </c>
      <c r="C643" s="43">
        <v>1361.99</v>
      </c>
      <c r="D643" s="43">
        <v>31.88</v>
      </c>
      <c r="E643" s="43">
        <v>0</v>
      </c>
      <c r="F643" s="43">
        <v>1383.42</v>
      </c>
    </row>
    <row r="644" spans="1:6" ht="14.25" customHeight="1" x14ac:dyDescent="0.2">
      <c r="A644" s="44">
        <v>45683</v>
      </c>
      <c r="B644" s="43">
        <v>3</v>
      </c>
      <c r="C644" s="43">
        <v>1353.33</v>
      </c>
      <c r="D644" s="43">
        <v>64.44</v>
      </c>
      <c r="E644" s="43">
        <v>0</v>
      </c>
      <c r="F644" s="43">
        <v>1374.76</v>
      </c>
    </row>
    <row r="645" spans="1:6" ht="14.25" customHeight="1" x14ac:dyDescent="0.2">
      <c r="A645" s="44">
        <v>45683</v>
      </c>
      <c r="B645" s="43">
        <v>4</v>
      </c>
      <c r="C645" s="43">
        <v>1405.29</v>
      </c>
      <c r="D645" s="43">
        <v>102.46</v>
      </c>
      <c r="E645" s="43">
        <v>0</v>
      </c>
      <c r="F645" s="43">
        <v>1426.72</v>
      </c>
    </row>
    <row r="646" spans="1:6" ht="14.25" customHeight="1" x14ac:dyDescent="0.2">
      <c r="A646" s="44">
        <v>45683</v>
      </c>
      <c r="B646" s="43">
        <v>5</v>
      </c>
      <c r="C646" s="43">
        <v>1470.32</v>
      </c>
      <c r="D646" s="43">
        <v>187.91</v>
      </c>
      <c r="E646" s="43">
        <v>0</v>
      </c>
      <c r="F646" s="43">
        <v>1491.75</v>
      </c>
    </row>
    <row r="647" spans="1:6" ht="14.25" customHeight="1" x14ac:dyDescent="0.2">
      <c r="A647" s="44">
        <v>45683</v>
      </c>
      <c r="B647" s="43">
        <v>6</v>
      </c>
      <c r="C647" s="43">
        <v>1518.82</v>
      </c>
      <c r="D647" s="43">
        <v>171.24</v>
      </c>
      <c r="E647" s="43">
        <v>0</v>
      </c>
      <c r="F647" s="43">
        <v>1540.25</v>
      </c>
    </row>
    <row r="648" spans="1:6" ht="14.25" customHeight="1" x14ac:dyDescent="0.2">
      <c r="A648" s="44">
        <v>45683</v>
      </c>
      <c r="B648" s="43">
        <v>7</v>
      </c>
      <c r="C648" s="43">
        <v>1680.27</v>
      </c>
      <c r="D648" s="43">
        <v>218.24</v>
      </c>
      <c r="E648" s="43">
        <v>0</v>
      </c>
      <c r="F648" s="43">
        <v>1701.7</v>
      </c>
    </row>
    <row r="649" spans="1:6" ht="14.25" customHeight="1" x14ac:dyDescent="0.2">
      <c r="A649" s="44">
        <v>45683</v>
      </c>
      <c r="B649" s="43">
        <v>8</v>
      </c>
      <c r="C649" s="43">
        <v>1827.52</v>
      </c>
      <c r="D649" s="43">
        <v>139.36000000000001</v>
      </c>
      <c r="E649" s="43">
        <v>0</v>
      </c>
      <c r="F649" s="43">
        <v>1848.95</v>
      </c>
    </row>
    <row r="650" spans="1:6" ht="14.25" customHeight="1" x14ac:dyDescent="0.2">
      <c r="A650" s="44">
        <v>45683</v>
      </c>
      <c r="B650" s="43">
        <v>9</v>
      </c>
      <c r="C650" s="43">
        <v>1888.9</v>
      </c>
      <c r="D650" s="43">
        <v>233.25</v>
      </c>
      <c r="E650" s="43">
        <v>0</v>
      </c>
      <c r="F650" s="43">
        <v>1910.33</v>
      </c>
    </row>
    <row r="651" spans="1:6" ht="14.25" customHeight="1" x14ac:dyDescent="0.2">
      <c r="A651" s="44">
        <v>45683</v>
      </c>
      <c r="B651" s="43">
        <v>10</v>
      </c>
      <c r="C651" s="43">
        <v>1948.72</v>
      </c>
      <c r="D651" s="43">
        <v>164.16</v>
      </c>
      <c r="E651" s="43">
        <v>0</v>
      </c>
      <c r="F651" s="43">
        <v>1970.15</v>
      </c>
    </row>
    <row r="652" spans="1:6" ht="14.25" customHeight="1" x14ac:dyDescent="0.2">
      <c r="A652" s="44">
        <v>45683</v>
      </c>
      <c r="B652" s="43">
        <v>11</v>
      </c>
      <c r="C652" s="43">
        <v>1948.36</v>
      </c>
      <c r="D652" s="43">
        <v>201.01</v>
      </c>
      <c r="E652" s="43">
        <v>0</v>
      </c>
      <c r="F652" s="43">
        <v>1969.79</v>
      </c>
    </row>
    <row r="653" spans="1:6" ht="14.25" customHeight="1" x14ac:dyDescent="0.2">
      <c r="A653" s="44">
        <v>45683</v>
      </c>
      <c r="B653" s="43">
        <v>12</v>
      </c>
      <c r="C653" s="43">
        <v>1953.02</v>
      </c>
      <c r="D653" s="43">
        <v>209.18</v>
      </c>
      <c r="E653" s="43">
        <v>0</v>
      </c>
      <c r="F653" s="43">
        <v>1974.45</v>
      </c>
    </row>
    <row r="654" spans="1:6" ht="14.25" customHeight="1" x14ac:dyDescent="0.2">
      <c r="A654" s="44">
        <v>45683</v>
      </c>
      <c r="B654" s="43">
        <v>13</v>
      </c>
      <c r="C654" s="43">
        <v>1966.72</v>
      </c>
      <c r="D654" s="43">
        <v>252.31</v>
      </c>
      <c r="E654" s="43">
        <v>0</v>
      </c>
      <c r="F654" s="43">
        <v>1988.15</v>
      </c>
    </row>
    <row r="655" spans="1:6" ht="14.25" customHeight="1" x14ac:dyDescent="0.2">
      <c r="A655" s="44">
        <v>45683</v>
      </c>
      <c r="B655" s="43">
        <v>14</v>
      </c>
      <c r="C655" s="43">
        <v>1987.64</v>
      </c>
      <c r="D655" s="43">
        <v>240.2</v>
      </c>
      <c r="E655" s="43">
        <v>0</v>
      </c>
      <c r="F655" s="43">
        <v>2009.07</v>
      </c>
    </row>
    <row r="656" spans="1:6" ht="14.25" customHeight="1" x14ac:dyDescent="0.2">
      <c r="A656" s="44">
        <v>45683</v>
      </c>
      <c r="B656" s="43">
        <v>15</v>
      </c>
      <c r="C656" s="43">
        <v>2022.56</v>
      </c>
      <c r="D656" s="43">
        <v>274.58999999999997</v>
      </c>
      <c r="E656" s="43">
        <v>0</v>
      </c>
      <c r="F656" s="43">
        <v>2043.99</v>
      </c>
    </row>
    <row r="657" spans="1:6" ht="14.25" customHeight="1" x14ac:dyDescent="0.2">
      <c r="A657" s="44">
        <v>45683</v>
      </c>
      <c r="B657" s="43">
        <v>16</v>
      </c>
      <c r="C657" s="43">
        <v>2038.69</v>
      </c>
      <c r="D657" s="43">
        <v>288.12</v>
      </c>
      <c r="E657" s="43">
        <v>0</v>
      </c>
      <c r="F657" s="43">
        <v>2060.12</v>
      </c>
    </row>
    <row r="658" spans="1:6" ht="14.25" customHeight="1" x14ac:dyDescent="0.2">
      <c r="A658" s="44">
        <v>45683</v>
      </c>
      <c r="B658" s="43">
        <v>17</v>
      </c>
      <c r="C658" s="43">
        <v>2017.23</v>
      </c>
      <c r="D658" s="43">
        <v>312.99</v>
      </c>
      <c r="E658" s="43">
        <v>0</v>
      </c>
      <c r="F658" s="43">
        <v>2038.66</v>
      </c>
    </row>
    <row r="659" spans="1:6" ht="14.25" customHeight="1" x14ac:dyDescent="0.2">
      <c r="A659" s="44">
        <v>45683</v>
      </c>
      <c r="B659" s="43">
        <v>18</v>
      </c>
      <c r="C659" s="43">
        <v>1987.53</v>
      </c>
      <c r="D659" s="43">
        <v>243.28</v>
      </c>
      <c r="E659" s="43">
        <v>0</v>
      </c>
      <c r="F659" s="43">
        <v>2008.96</v>
      </c>
    </row>
    <row r="660" spans="1:6" ht="14.25" customHeight="1" x14ac:dyDescent="0.2">
      <c r="A660" s="44">
        <v>45683</v>
      </c>
      <c r="B660" s="43">
        <v>19</v>
      </c>
      <c r="C660" s="43">
        <v>1970.4</v>
      </c>
      <c r="D660" s="43">
        <v>12.31</v>
      </c>
      <c r="E660" s="43">
        <v>18.11</v>
      </c>
      <c r="F660" s="43">
        <v>1991.83</v>
      </c>
    </row>
    <row r="661" spans="1:6" ht="14.25" customHeight="1" x14ac:dyDescent="0.2">
      <c r="A661" s="44">
        <v>45683</v>
      </c>
      <c r="B661" s="43">
        <v>20</v>
      </c>
      <c r="C661" s="43">
        <v>1908.98</v>
      </c>
      <c r="D661" s="43">
        <v>0</v>
      </c>
      <c r="E661" s="43">
        <v>47.06</v>
      </c>
      <c r="F661" s="43">
        <v>1930.41</v>
      </c>
    </row>
    <row r="662" spans="1:6" ht="14.25" customHeight="1" x14ac:dyDescent="0.2">
      <c r="A662" s="44">
        <v>45683</v>
      </c>
      <c r="B662" s="43">
        <v>21</v>
      </c>
      <c r="C662" s="43">
        <v>1821.76</v>
      </c>
      <c r="D662" s="43">
        <v>0</v>
      </c>
      <c r="E662" s="43">
        <v>94.54</v>
      </c>
      <c r="F662" s="43">
        <v>1843.19</v>
      </c>
    </row>
    <row r="663" spans="1:6" ht="14.25" customHeight="1" x14ac:dyDescent="0.2">
      <c r="A663" s="44">
        <v>45683</v>
      </c>
      <c r="B663" s="43">
        <v>22</v>
      </c>
      <c r="C663" s="43">
        <v>1697.34</v>
      </c>
      <c r="D663" s="43">
        <v>0</v>
      </c>
      <c r="E663" s="43">
        <v>235.69</v>
      </c>
      <c r="F663" s="43">
        <v>1718.77</v>
      </c>
    </row>
    <row r="664" spans="1:6" ht="14.25" customHeight="1" x14ac:dyDescent="0.2">
      <c r="A664" s="44">
        <v>45683</v>
      </c>
      <c r="B664" s="43">
        <v>23</v>
      </c>
      <c r="C664" s="43">
        <v>1481.34</v>
      </c>
      <c r="D664" s="43">
        <v>0</v>
      </c>
      <c r="E664" s="43">
        <v>167.6</v>
      </c>
      <c r="F664" s="43">
        <v>1502.77</v>
      </c>
    </row>
    <row r="665" spans="1:6" ht="14.25" customHeight="1" x14ac:dyDescent="0.2">
      <c r="A665" s="44">
        <v>45684</v>
      </c>
      <c r="B665" s="43">
        <v>0</v>
      </c>
      <c r="C665" s="43">
        <v>1446.12</v>
      </c>
      <c r="D665" s="43">
        <v>0</v>
      </c>
      <c r="E665" s="43">
        <v>116.83</v>
      </c>
      <c r="F665" s="43">
        <v>1467.55</v>
      </c>
    </row>
    <row r="666" spans="1:6" ht="14.25" customHeight="1" x14ac:dyDescent="0.2">
      <c r="A666" s="44">
        <v>45684</v>
      </c>
      <c r="B666" s="43">
        <v>1</v>
      </c>
      <c r="C666" s="43">
        <v>1394.86</v>
      </c>
      <c r="D666" s="43">
        <v>0</v>
      </c>
      <c r="E666" s="43">
        <v>79.11</v>
      </c>
      <c r="F666" s="43">
        <v>1416.29</v>
      </c>
    </row>
    <row r="667" spans="1:6" ht="14.25" customHeight="1" x14ac:dyDescent="0.2">
      <c r="A667" s="44">
        <v>45684</v>
      </c>
      <c r="B667" s="43">
        <v>2</v>
      </c>
      <c r="C667" s="43">
        <v>1371.94</v>
      </c>
      <c r="D667" s="43">
        <v>0</v>
      </c>
      <c r="E667" s="43">
        <v>54.5</v>
      </c>
      <c r="F667" s="43">
        <v>1393.37</v>
      </c>
    </row>
    <row r="668" spans="1:6" ht="14.25" customHeight="1" x14ac:dyDescent="0.2">
      <c r="A668" s="44">
        <v>45684</v>
      </c>
      <c r="B668" s="43">
        <v>3</v>
      </c>
      <c r="C668" s="43">
        <v>1399.4</v>
      </c>
      <c r="D668" s="43">
        <v>2.08</v>
      </c>
      <c r="E668" s="43">
        <v>12.06</v>
      </c>
      <c r="F668" s="43">
        <v>1420.83</v>
      </c>
    </row>
    <row r="669" spans="1:6" ht="14.25" customHeight="1" x14ac:dyDescent="0.2">
      <c r="A669" s="44">
        <v>45684</v>
      </c>
      <c r="B669" s="43">
        <v>4</v>
      </c>
      <c r="C669" s="43">
        <v>1476.69</v>
      </c>
      <c r="D669" s="43">
        <v>40.68</v>
      </c>
      <c r="E669" s="43">
        <v>0</v>
      </c>
      <c r="F669" s="43">
        <v>1498.12</v>
      </c>
    </row>
    <row r="670" spans="1:6" ht="14.25" customHeight="1" x14ac:dyDescent="0.2">
      <c r="A670" s="44">
        <v>45684</v>
      </c>
      <c r="B670" s="43">
        <v>5</v>
      </c>
      <c r="C670" s="43">
        <v>1667.09</v>
      </c>
      <c r="D670" s="43">
        <v>96.06</v>
      </c>
      <c r="E670" s="43">
        <v>0</v>
      </c>
      <c r="F670" s="43">
        <v>1688.52</v>
      </c>
    </row>
    <row r="671" spans="1:6" ht="14.25" customHeight="1" x14ac:dyDescent="0.2">
      <c r="A671" s="44">
        <v>45684</v>
      </c>
      <c r="B671" s="43">
        <v>6</v>
      </c>
      <c r="C671" s="43">
        <v>1869.45</v>
      </c>
      <c r="D671" s="43">
        <v>190.28</v>
      </c>
      <c r="E671" s="43">
        <v>0</v>
      </c>
      <c r="F671" s="43">
        <v>1890.88</v>
      </c>
    </row>
    <row r="672" spans="1:6" ht="14.25" customHeight="1" x14ac:dyDescent="0.2">
      <c r="A672" s="44">
        <v>45684</v>
      </c>
      <c r="B672" s="43">
        <v>7</v>
      </c>
      <c r="C672" s="43">
        <v>1985.64</v>
      </c>
      <c r="D672" s="43">
        <v>138.91</v>
      </c>
      <c r="E672" s="43">
        <v>0</v>
      </c>
      <c r="F672" s="43">
        <v>2007.07</v>
      </c>
    </row>
    <row r="673" spans="1:6" ht="14.25" customHeight="1" x14ac:dyDescent="0.2">
      <c r="A673" s="44">
        <v>45684</v>
      </c>
      <c r="B673" s="43">
        <v>8</v>
      </c>
      <c r="C673" s="43">
        <v>2030.29</v>
      </c>
      <c r="D673" s="43">
        <v>118</v>
      </c>
      <c r="E673" s="43">
        <v>0</v>
      </c>
      <c r="F673" s="43">
        <v>2051.7199999999998</v>
      </c>
    </row>
    <row r="674" spans="1:6" ht="14.25" customHeight="1" x14ac:dyDescent="0.2">
      <c r="A674" s="44">
        <v>45684</v>
      </c>
      <c r="B674" s="43">
        <v>9</v>
      </c>
      <c r="C674" s="43">
        <v>1998.52</v>
      </c>
      <c r="D674" s="43">
        <v>92.75</v>
      </c>
      <c r="E674" s="43">
        <v>0</v>
      </c>
      <c r="F674" s="43">
        <v>2019.95</v>
      </c>
    </row>
    <row r="675" spans="1:6" ht="14.25" customHeight="1" x14ac:dyDescent="0.2">
      <c r="A675" s="44">
        <v>45684</v>
      </c>
      <c r="B675" s="43">
        <v>10</v>
      </c>
      <c r="C675" s="43">
        <v>1993.11</v>
      </c>
      <c r="D675" s="43">
        <v>86.84</v>
      </c>
      <c r="E675" s="43">
        <v>0</v>
      </c>
      <c r="F675" s="43">
        <v>2014.54</v>
      </c>
    </row>
    <row r="676" spans="1:6" ht="14.25" customHeight="1" x14ac:dyDescent="0.2">
      <c r="A676" s="44">
        <v>45684</v>
      </c>
      <c r="B676" s="43">
        <v>11</v>
      </c>
      <c r="C676" s="43">
        <v>1986.9</v>
      </c>
      <c r="D676" s="43">
        <v>74.53</v>
      </c>
      <c r="E676" s="43">
        <v>0</v>
      </c>
      <c r="F676" s="43">
        <v>2008.33</v>
      </c>
    </row>
    <row r="677" spans="1:6" ht="14.25" customHeight="1" x14ac:dyDescent="0.2">
      <c r="A677" s="44">
        <v>45684</v>
      </c>
      <c r="B677" s="43">
        <v>12</v>
      </c>
      <c r="C677" s="43">
        <v>1990.87</v>
      </c>
      <c r="D677" s="43">
        <v>63.65</v>
      </c>
      <c r="E677" s="43">
        <v>0</v>
      </c>
      <c r="F677" s="43">
        <v>2012.3</v>
      </c>
    </row>
    <row r="678" spans="1:6" ht="14.25" customHeight="1" x14ac:dyDescent="0.2">
      <c r="A678" s="44">
        <v>45684</v>
      </c>
      <c r="B678" s="43">
        <v>13</v>
      </c>
      <c r="C678" s="43">
        <v>1993.57</v>
      </c>
      <c r="D678" s="43">
        <v>67.989999999999995</v>
      </c>
      <c r="E678" s="43">
        <v>0</v>
      </c>
      <c r="F678" s="43">
        <v>2015</v>
      </c>
    </row>
    <row r="679" spans="1:6" ht="14.25" customHeight="1" x14ac:dyDescent="0.2">
      <c r="A679" s="44">
        <v>45684</v>
      </c>
      <c r="B679" s="43">
        <v>14</v>
      </c>
      <c r="C679" s="43">
        <v>2012.53</v>
      </c>
      <c r="D679" s="43">
        <v>84.96</v>
      </c>
      <c r="E679" s="43">
        <v>0</v>
      </c>
      <c r="F679" s="43">
        <v>2033.96</v>
      </c>
    </row>
    <row r="680" spans="1:6" ht="14.25" customHeight="1" x14ac:dyDescent="0.2">
      <c r="A680" s="44">
        <v>45684</v>
      </c>
      <c r="B680" s="43">
        <v>15</v>
      </c>
      <c r="C680" s="43">
        <v>2040.21</v>
      </c>
      <c r="D680" s="43">
        <v>112.54</v>
      </c>
      <c r="E680" s="43">
        <v>0</v>
      </c>
      <c r="F680" s="43">
        <v>2061.64</v>
      </c>
    </row>
    <row r="681" spans="1:6" ht="14.25" customHeight="1" x14ac:dyDescent="0.2">
      <c r="A681" s="44">
        <v>45684</v>
      </c>
      <c r="B681" s="43">
        <v>16</v>
      </c>
      <c r="C681" s="43">
        <v>2042.45</v>
      </c>
      <c r="D681" s="43">
        <v>144.77000000000001</v>
      </c>
      <c r="E681" s="43">
        <v>0</v>
      </c>
      <c r="F681" s="43">
        <v>2063.88</v>
      </c>
    </row>
    <row r="682" spans="1:6" ht="14.25" customHeight="1" x14ac:dyDescent="0.2">
      <c r="A682" s="44">
        <v>45684</v>
      </c>
      <c r="B682" s="43">
        <v>17</v>
      </c>
      <c r="C682" s="43">
        <v>2024.16</v>
      </c>
      <c r="D682" s="43">
        <v>99.27</v>
      </c>
      <c r="E682" s="43">
        <v>0</v>
      </c>
      <c r="F682" s="43">
        <v>2045.59</v>
      </c>
    </row>
    <row r="683" spans="1:6" ht="14.25" customHeight="1" x14ac:dyDescent="0.2">
      <c r="A683" s="44">
        <v>45684</v>
      </c>
      <c r="B683" s="43">
        <v>18</v>
      </c>
      <c r="C683" s="43">
        <v>2012.05</v>
      </c>
      <c r="D683" s="43">
        <v>3.77</v>
      </c>
      <c r="E683" s="43">
        <v>9.98</v>
      </c>
      <c r="F683" s="43">
        <v>2033.48</v>
      </c>
    </row>
    <row r="684" spans="1:6" ht="14.25" customHeight="1" x14ac:dyDescent="0.2">
      <c r="A684" s="44">
        <v>45684</v>
      </c>
      <c r="B684" s="43">
        <v>19</v>
      </c>
      <c r="C684" s="43">
        <v>1955.21</v>
      </c>
      <c r="D684" s="43">
        <v>0</v>
      </c>
      <c r="E684" s="43">
        <v>87.15</v>
      </c>
      <c r="F684" s="43">
        <v>1976.64</v>
      </c>
    </row>
    <row r="685" spans="1:6" ht="14.25" customHeight="1" x14ac:dyDescent="0.2">
      <c r="A685" s="44">
        <v>45684</v>
      </c>
      <c r="B685" s="43">
        <v>20</v>
      </c>
      <c r="C685" s="43">
        <v>1911.63</v>
      </c>
      <c r="D685" s="43">
        <v>0</v>
      </c>
      <c r="E685" s="43">
        <v>157.32</v>
      </c>
      <c r="F685" s="43">
        <v>1933.06</v>
      </c>
    </row>
    <row r="686" spans="1:6" ht="14.25" customHeight="1" x14ac:dyDescent="0.2">
      <c r="A686" s="44">
        <v>45684</v>
      </c>
      <c r="B686" s="43">
        <v>21</v>
      </c>
      <c r="C686" s="43">
        <v>1805.53</v>
      </c>
      <c r="D686" s="43">
        <v>0</v>
      </c>
      <c r="E686" s="43">
        <v>177.75</v>
      </c>
      <c r="F686" s="43">
        <v>1826.96</v>
      </c>
    </row>
    <row r="687" spans="1:6" ht="14.25" customHeight="1" x14ac:dyDescent="0.2">
      <c r="A687" s="44">
        <v>45684</v>
      </c>
      <c r="B687" s="43">
        <v>22</v>
      </c>
      <c r="C687" s="43">
        <v>1606.61</v>
      </c>
      <c r="D687" s="43">
        <v>0</v>
      </c>
      <c r="E687" s="43">
        <v>292.5</v>
      </c>
      <c r="F687" s="43">
        <v>1628.04</v>
      </c>
    </row>
    <row r="688" spans="1:6" ht="14.25" customHeight="1" x14ac:dyDescent="0.2">
      <c r="A688" s="44">
        <v>45684</v>
      </c>
      <c r="B688" s="43">
        <v>23</v>
      </c>
      <c r="C688" s="43">
        <v>1490.88</v>
      </c>
      <c r="D688" s="43">
        <v>0</v>
      </c>
      <c r="E688" s="43">
        <v>291.64999999999998</v>
      </c>
      <c r="F688" s="43">
        <v>1512.31</v>
      </c>
    </row>
    <row r="689" spans="1:6" ht="14.25" customHeight="1" x14ac:dyDescent="0.2">
      <c r="A689" s="44">
        <v>45685</v>
      </c>
      <c r="B689" s="43">
        <v>0</v>
      </c>
      <c r="C689" s="43">
        <v>1348.83</v>
      </c>
      <c r="D689" s="43">
        <v>0</v>
      </c>
      <c r="E689" s="43">
        <v>24.55</v>
      </c>
      <c r="F689" s="43">
        <v>1370.26</v>
      </c>
    </row>
    <row r="690" spans="1:6" ht="14.25" customHeight="1" x14ac:dyDescent="0.2">
      <c r="A690" s="44">
        <v>45685</v>
      </c>
      <c r="B690" s="43">
        <v>1</v>
      </c>
      <c r="C690" s="43">
        <v>1326.82</v>
      </c>
      <c r="D690" s="43">
        <v>0</v>
      </c>
      <c r="E690" s="43">
        <v>16.14</v>
      </c>
      <c r="F690" s="43">
        <v>1348.25</v>
      </c>
    </row>
    <row r="691" spans="1:6" ht="14.25" customHeight="1" x14ac:dyDescent="0.2">
      <c r="A691" s="44">
        <v>45685</v>
      </c>
      <c r="B691" s="43">
        <v>2</v>
      </c>
      <c r="C691" s="43">
        <v>1333.37</v>
      </c>
      <c r="D691" s="43">
        <v>0</v>
      </c>
      <c r="E691" s="43">
        <v>15.34</v>
      </c>
      <c r="F691" s="43">
        <v>1354.8</v>
      </c>
    </row>
    <row r="692" spans="1:6" ht="14.25" customHeight="1" x14ac:dyDescent="0.2">
      <c r="A692" s="44">
        <v>45685</v>
      </c>
      <c r="B692" s="43">
        <v>3</v>
      </c>
      <c r="C692" s="43">
        <v>1341.08</v>
      </c>
      <c r="D692" s="43">
        <v>2.36</v>
      </c>
      <c r="E692" s="43">
        <v>6.67</v>
      </c>
      <c r="F692" s="43">
        <v>1362.51</v>
      </c>
    </row>
    <row r="693" spans="1:6" ht="14.25" customHeight="1" x14ac:dyDescent="0.2">
      <c r="A693" s="44">
        <v>45685</v>
      </c>
      <c r="B693" s="43">
        <v>4</v>
      </c>
      <c r="C693" s="43">
        <v>1388.82</v>
      </c>
      <c r="D693" s="43">
        <v>85.86</v>
      </c>
      <c r="E693" s="43">
        <v>0</v>
      </c>
      <c r="F693" s="43">
        <v>1410.25</v>
      </c>
    </row>
    <row r="694" spans="1:6" ht="14.25" customHeight="1" x14ac:dyDescent="0.2">
      <c r="A694" s="44">
        <v>45685</v>
      </c>
      <c r="B694" s="43">
        <v>5</v>
      </c>
      <c r="C694" s="43">
        <v>1547.09</v>
      </c>
      <c r="D694" s="43">
        <v>154.41</v>
      </c>
      <c r="E694" s="43">
        <v>0</v>
      </c>
      <c r="F694" s="43">
        <v>1568.52</v>
      </c>
    </row>
    <row r="695" spans="1:6" ht="14.25" customHeight="1" x14ac:dyDescent="0.2">
      <c r="A695" s="44">
        <v>45685</v>
      </c>
      <c r="B695" s="43">
        <v>6</v>
      </c>
      <c r="C695" s="43">
        <v>1758.8</v>
      </c>
      <c r="D695" s="43">
        <v>269.35000000000002</v>
      </c>
      <c r="E695" s="43">
        <v>0</v>
      </c>
      <c r="F695" s="43">
        <v>1780.23</v>
      </c>
    </row>
    <row r="696" spans="1:6" ht="14.25" customHeight="1" x14ac:dyDescent="0.2">
      <c r="A696" s="44">
        <v>45685</v>
      </c>
      <c r="B696" s="43">
        <v>7</v>
      </c>
      <c r="C696" s="43">
        <v>1921.65</v>
      </c>
      <c r="D696" s="43">
        <v>117.17</v>
      </c>
      <c r="E696" s="43">
        <v>0</v>
      </c>
      <c r="F696" s="43">
        <v>1943.08</v>
      </c>
    </row>
    <row r="697" spans="1:6" ht="14.25" customHeight="1" x14ac:dyDescent="0.2">
      <c r="A697" s="44">
        <v>45685</v>
      </c>
      <c r="B697" s="43">
        <v>8</v>
      </c>
      <c r="C697" s="43">
        <v>1942.42</v>
      </c>
      <c r="D697" s="43">
        <v>75.75</v>
      </c>
      <c r="E697" s="43">
        <v>0</v>
      </c>
      <c r="F697" s="43">
        <v>1963.85</v>
      </c>
    </row>
    <row r="698" spans="1:6" ht="14.25" customHeight="1" x14ac:dyDescent="0.2">
      <c r="A698" s="44">
        <v>45685</v>
      </c>
      <c r="B698" s="43">
        <v>9</v>
      </c>
      <c r="C698" s="43">
        <v>1941.45</v>
      </c>
      <c r="D698" s="43">
        <v>56.54</v>
      </c>
      <c r="E698" s="43">
        <v>0</v>
      </c>
      <c r="F698" s="43">
        <v>1962.88</v>
      </c>
    </row>
    <row r="699" spans="1:6" ht="14.25" customHeight="1" x14ac:dyDescent="0.2">
      <c r="A699" s="44">
        <v>45685</v>
      </c>
      <c r="B699" s="43">
        <v>10</v>
      </c>
      <c r="C699" s="43">
        <v>1941.17</v>
      </c>
      <c r="D699" s="43">
        <v>57.59</v>
      </c>
      <c r="E699" s="43">
        <v>0</v>
      </c>
      <c r="F699" s="43">
        <v>1962.6</v>
      </c>
    </row>
    <row r="700" spans="1:6" ht="14.25" customHeight="1" x14ac:dyDescent="0.2">
      <c r="A700" s="44">
        <v>45685</v>
      </c>
      <c r="B700" s="43">
        <v>11</v>
      </c>
      <c r="C700" s="43">
        <v>1959.41</v>
      </c>
      <c r="D700" s="43">
        <v>29.8</v>
      </c>
      <c r="E700" s="43">
        <v>0.79</v>
      </c>
      <c r="F700" s="43">
        <v>1980.84</v>
      </c>
    </row>
    <row r="701" spans="1:6" ht="14.25" customHeight="1" x14ac:dyDescent="0.2">
      <c r="A701" s="44">
        <v>45685</v>
      </c>
      <c r="B701" s="43">
        <v>12</v>
      </c>
      <c r="C701" s="43">
        <v>1952.96</v>
      </c>
      <c r="D701" s="43">
        <v>39.53</v>
      </c>
      <c r="E701" s="43">
        <v>0.44</v>
      </c>
      <c r="F701" s="43">
        <v>1974.39</v>
      </c>
    </row>
    <row r="702" spans="1:6" ht="14.25" customHeight="1" x14ac:dyDescent="0.2">
      <c r="A702" s="44">
        <v>45685</v>
      </c>
      <c r="B702" s="43">
        <v>13</v>
      </c>
      <c r="C702" s="43">
        <v>1958.77</v>
      </c>
      <c r="D702" s="43">
        <v>47.89</v>
      </c>
      <c r="E702" s="43">
        <v>0.59</v>
      </c>
      <c r="F702" s="43">
        <v>1980.2</v>
      </c>
    </row>
    <row r="703" spans="1:6" ht="14.25" customHeight="1" x14ac:dyDescent="0.2">
      <c r="A703" s="44">
        <v>45685</v>
      </c>
      <c r="B703" s="43">
        <v>14</v>
      </c>
      <c r="C703" s="43">
        <v>1963.22</v>
      </c>
      <c r="D703" s="43">
        <v>26</v>
      </c>
      <c r="E703" s="43">
        <v>6.22</v>
      </c>
      <c r="F703" s="43">
        <v>1984.65</v>
      </c>
    </row>
    <row r="704" spans="1:6" ht="14.25" customHeight="1" x14ac:dyDescent="0.2">
      <c r="A704" s="44">
        <v>45685</v>
      </c>
      <c r="B704" s="43">
        <v>15</v>
      </c>
      <c r="C704" s="43">
        <v>1967.64</v>
      </c>
      <c r="D704" s="43">
        <v>24.12</v>
      </c>
      <c r="E704" s="43">
        <v>9.26</v>
      </c>
      <c r="F704" s="43">
        <v>1989.07</v>
      </c>
    </row>
    <row r="705" spans="1:6" ht="14.25" customHeight="1" x14ac:dyDescent="0.2">
      <c r="A705" s="44">
        <v>45685</v>
      </c>
      <c r="B705" s="43">
        <v>16</v>
      </c>
      <c r="C705" s="43">
        <v>1968.42</v>
      </c>
      <c r="D705" s="43">
        <v>0</v>
      </c>
      <c r="E705" s="43">
        <v>37.590000000000003</v>
      </c>
      <c r="F705" s="43">
        <v>1989.85</v>
      </c>
    </row>
    <row r="706" spans="1:6" ht="14.25" customHeight="1" x14ac:dyDescent="0.2">
      <c r="A706" s="44">
        <v>45685</v>
      </c>
      <c r="B706" s="43">
        <v>17</v>
      </c>
      <c r="C706" s="43">
        <v>1958.63</v>
      </c>
      <c r="D706" s="43">
        <v>0</v>
      </c>
      <c r="E706" s="43">
        <v>80</v>
      </c>
      <c r="F706" s="43">
        <v>1980.06</v>
      </c>
    </row>
    <row r="707" spans="1:6" ht="14.25" customHeight="1" x14ac:dyDescent="0.2">
      <c r="A707" s="44">
        <v>45685</v>
      </c>
      <c r="B707" s="43">
        <v>18</v>
      </c>
      <c r="C707" s="43">
        <v>1945.01</v>
      </c>
      <c r="D707" s="43">
        <v>0</v>
      </c>
      <c r="E707" s="43">
        <v>101.83</v>
      </c>
      <c r="F707" s="43">
        <v>1966.44</v>
      </c>
    </row>
    <row r="708" spans="1:6" ht="14.25" customHeight="1" x14ac:dyDescent="0.2">
      <c r="A708" s="44">
        <v>45685</v>
      </c>
      <c r="B708" s="43">
        <v>19</v>
      </c>
      <c r="C708" s="43">
        <v>1928.15</v>
      </c>
      <c r="D708" s="43">
        <v>0</v>
      </c>
      <c r="E708" s="43">
        <v>230.34</v>
      </c>
      <c r="F708" s="43">
        <v>1949.58</v>
      </c>
    </row>
    <row r="709" spans="1:6" ht="14.25" customHeight="1" x14ac:dyDescent="0.2">
      <c r="A709" s="44">
        <v>45685</v>
      </c>
      <c r="B709" s="43">
        <v>20</v>
      </c>
      <c r="C709" s="43">
        <v>1864.32</v>
      </c>
      <c r="D709" s="43">
        <v>0</v>
      </c>
      <c r="E709" s="43">
        <v>231.87</v>
      </c>
      <c r="F709" s="43">
        <v>1885.75</v>
      </c>
    </row>
    <row r="710" spans="1:6" ht="14.25" customHeight="1" x14ac:dyDescent="0.2">
      <c r="A710" s="44">
        <v>45685</v>
      </c>
      <c r="B710" s="43">
        <v>21</v>
      </c>
      <c r="C710" s="43">
        <v>1804.98</v>
      </c>
      <c r="D710" s="43">
        <v>0</v>
      </c>
      <c r="E710" s="43">
        <v>262.93</v>
      </c>
      <c r="F710" s="43">
        <v>1826.41</v>
      </c>
    </row>
    <row r="711" spans="1:6" ht="14.25" customHeight="1" x14ac:dyDescent="0.2">
      <c r="A711" s="44">
        <v>45685</v>
      </c>
      <c r="B711" s="43">
        <v>22</v>
      </c>
      <c r="C711" s="43">
        <v>1618.3</v>
      </c>
      <c r="D711" s="43">
        <v>0</v>
      </c>
      <c r="E711" s="43">
        <v>289.7</v>
      </c>
      <c r="F711" s="43">
        <v>1639.73</v>
      </c>
    </row>
    <row r="712" spans="1:6" ht="14.25" customHeight="1" x14ac:dyDescent="0.2">
      <c r="A712" s="44">
        <v>45685</v>
      </c>
      <c r="B712" s="43">
        <v>23</v>
      </c>
      <c r="C712" s="43">
        <v>1460.5</v>
      </c>
      <c r="D712" s="43">
        <v>0</v>
      </c>
      <c r="E712" s="43">
        <v>21.8</v>
      </c>
      <c r="F712" s="43">
        <v>1481.93</v>
      </c>
    </row>
    <row r="713" spans="1:6" ht="12.75" customHeight="1" x14ac:dyDescent="0.2">
      <c r="A713" s="44">
        <v>45686</v>
      </c>
      <c r="B713" s="43">
        <v>0</v>
      </c>
      <c r="C713" s="43">
        <v>1404.42</v>
      </c>
      <c r="D713" s="43">
        <v>0</v>
      </c>
      <c r="E713" s="43">
        <v>74.37</v>
      </c>
      <c r="F713" s="43">
        <v>1425.85</v>
      </c>
    </row>
    <row r="714" spans="1:6" ht="12.75" customHeight="1" x14ac:dyDescent="0.2">
      <c r="A714" s="44">
        <v>45686</v>
      </c>
      <c r="B714" s="43">
        <v>1</v>
      </c>
      <c r="C714" s="43">
        <v>1339.91</v>
      </c>
      <c r="D714" s="43">
        <v>0</v>
      </c>
      <c r="E714" s="43">
        <v>15.15</v>
      </c>
      <c r="F714" s="43">
        <v>1361.34</v>
      </c>
    </row>
    <row r="715" spans="1:6" x14ac:dyDescent="0.2">
      <c r="A715" s="44">
        <v>45686</v>
      </c>
      <c r="B715" s="43">
        <v>2</v>
      </c>
      <c r="C715" s="43">
        <v>1344.14</v>
      </c>
      <c r="D715" s="43">
        <v>0</v>
      </c>
      <c r="E715" s="43">
        <v>19.7</v>
      </c>
      <c r="F715" s="43">
        <v>1365.57</v>
      </c>
    </row>
    <row r="716" spans="1:6" x14ac:dyDescent="0.2">
      <c r="A716" s="44">
        <v>45686</v>
      </c>
      <c r="B716" s="43">
        <v>3</v>
      </c>
      <c r="C716" s="43">
        <v>1356.46</v>
      </c>
      <c r="D716" s="43">
        <v>44.56</v>
      </c>
      <c r="E716" s="43">
        <v>0</v>
      </c>
      <c r="F716" s="43">
        <v>1377.89</v>
      </c>
    </row>
    <row r="717" spans="1:6" x14ac:dyDescent="0.2">
      <c r="A717" s="44">
        <v>45686</v>
      </c>
      <c r="B717" s="43">
        <v>4</v>
      </c>
      <c r="C717" s="43">
        <v>1414.74</v>
      </c>
      <c r="D717" s="43">
        <v>132.30000000000001</v>
      </c>
      <c r="E717" s="43">
        <v>0</v>
      </c>
      <c r="F717" s="43">
        <v>1436.17</v>
      </c>
    </row>
    <row r="718" spans="1:6" x14ac:dyDescent="0.2">
      <c r="A718" s="44">
        <v>45686</v>
      </c>
      <c r="B718" s="43">
        <v>5</v>
      </c>
      <c r="C718" s="43">
        <v>1646.68</v>
      </c>
      <c r="D718" s="43">
        <v>115.52</v>
      </c>
      <c r="E718" s="43">
        <v>0</v>
      </c>
      <c r="F718" s="43">
        <v>1668.11</v>
      </c>
    </row>
    <row r="719" spans="1:6" ht="14.25" customHeight="1" x14ac:dyDescent="0.2">
      <c r="A719" s="44">
        <v>45686</v>
      </c>
      <c r="B719" s="43">
        <v>6</v>
      </c>
      <c r="C719" s="43">
        <v>1780.17</v>
      </c>
      <c r="D719" s="43">
        <v>256.95999999999998</v>
      </c>
      <c r="E719" s="43">
        <v>0</v>
      </c>
      <c r="F719" s="43">
        <v>1801.6</v>
      </c>
    </row>
    <row r="720" spans="1:6" ht="14.25" customHeight="1" x14ac:dyDescent="0.2">
      <c r="A720" s="44">
        <v>45686</v>
      </c>
      <c r="B720" s="43">
        <v>7</v>
      </c>
      <c r="C720" s="43">
        <v>1965.3</v>
      </c>
      <c r="D720" s="43">
        <v>193.38</v>
      </c>
      <c r="E720" s="43">
        <v>0</v>
      </c>
      <c r="F720" s="43">
        <v>1986.73</v>
      </c>
    </row>
    <row r="721" spans="1:6" ht="14.25" customHeight="1" x14ac:dyDescent="0.2">
      <c r="A721" s="44">
        <v>45686</v>
      </c>
      <c r="B721" s="43">
        <v>8</v>
      </c>
      <c r="C721" s="43">
        <v>2038</v>
      </c>
      <c r="D721" s="43">
        <v>134.6</v>
      </c>
      <c r="E721" s="43">
        <v>0</v>
      </c>
      <c r="F721" s="43">
        <v>2059.4299999999998</v>
      </c>
    </row>
    <row r="722" spans="1:6" ht="14.25" customHeight="1" x14ac:dyDescent="0.2">
      <c r="A722" s="44">
        <v>45686</v>
      </c>
      <c r="B722" s="43">
        <v>9</v>
      </c>
      <c r="C722" s="43">
        <v>2028.99</v>
      </c>
      <c r="D722" s="43">
        <v>117.75</v>
      </c>
      <c r="E722" s="43">
        <v>0</v>
      </c>
      <c r="F722" s="43">
        <v>2050.42</v>
      </c>
    </row>
    <row r="723" spans="1:6" ht="14.25" customHeight="1" x14ac:dyDescent="0.2">
      <c r="A723" s="44">
        <v>45686</v>
      </c>
      <c r="B723" s="43">
        <v>10</v>
      </c>
      <c r="C723" s="43">
        <v>2020.07</v>
      </c>
      <c r="D723" s="43">
        <v>73.099999999999994</v>
      </c>
      <c r="E723" s="43">
        <v>0</v>
      </c>
      <c r="F723" s="43">
        <v>2041.5</v>
      </c>
    </row>
    <row r="724" spans="1:6" ht="14.25" customHeight="1" x14ac:dyDescent="0.2">
      <c r="A724" s="44">
        <v>45686</v>
      </c>
      <c r="B724" s="43">
        <v>11</v>
      </c>
      <c r="C724" s="43">
        <v>2022.06</v>
      </c>
      <c r="D724" s="43">
        <v>77.5</v>
      </c>
      <c r="E724" s="43">
        <v>0</v>
      </c>
      <c r="F724" s="43">
        <v>2043.49</v>
      </c>
    </row>
    <row r="725" spans="1:6" ht="14.25" customHeight="1" x14ac:dyDescent="0.2">
      <c r="A725" s="44">
        <v>45686</v>
      </c>
      <c r="B725" s="43">
        <v>12</v>
      </c>
      <c r="C725" s="43">
        <v>2016.67</v>
      </c>
      <c r="D725" s="43">
        <v>84.27</v>
      </c>
      <c r="E725" s="43">
        <v>0</v>
      </c>
      <c r="F725" s="43">
        <v>2038.1</v>
      </c>
    </row>
    <row r="726" spans="1:6" ht="14.25" customHeight="1" x14ac:dyDescent="0.2">
      <c r="A726" s="44">
        <v>45686</v>
      </c>
      <c r="B726" s="43">
        <v>13</v>
      </c>
      <c r="C726" s="43">
        <v>2023.81</v>
      </c>
      <c r="D726" s="43">
        <v>98.7</v>
      </c>
      <c r="E726" s="43">
        <v>0</v>
      </c>
      <c r="F726" s="43">
        <v>2045.24</v>
      </c>
    </row>
    <row r="727" spans="1:6" ht="14.25" customHeight="1" x14ac:dyDescent="0.2">
      <c r="A727" s="44">
        <v>45686</v>
      </c>
      <c r="B727" s="43">
        <v>14</v>
      </c>
      <c r="C727" s="43">
        <v>2035.88</v>
      </c>
      <c r="D727" s="43">
        <v>47.49</v>
      </c>
      <c r="E727" s="43">
        <v>2.0699999999999998</v>
      </c>
      <c r="F727" s="43">
        <v>2057.31</v>
      </c>
    </row>
    <row r="728" spans="1:6" ht="12.75" customHeight="1" x14ac:dyDescent="0.2">
      <c r="A728" s="44">
        <v>45686</v>
      </c>
      <c r="B728" s="43">
        <v>15</v>
      </c>
      <c r="C728" s="43">
        <v>2052.75</v>
      </c>
      <c r="D728" s="43">
        <v>44.82</v>
      </c>
      <c r="E728" s="43">
        <v>1.24</v>
      </c>
      <c r="F728" s="43">
        <v>2074.1799999999998</v>
      </c>
    </row>
    <row r="729" spans="1:6" ht="12.75" customHeight="1" x14ac:dyDescent="0.2">
      <c r="A729" s="44">
        <v>45686</v>
      </c>
      <c r="B729" s="43">
        <v>16</v>
      </c>
      <c r="C729" s="43">
        <v>2057.29</v>
      </c>
      <c r="D729" s="43">
        <v>50.89</v>
      </c>
      <c r="E729" s="43">
        <v>2.34</v>
      </c>
      <c r="F729" s="43">
        <v>2078.7199999999998</v>
      </c>
    </row>
    <row r="730" spans="1:6" x14ac:dyDescent="0.2">
      <c r="A730" s="44">
        <v>45686</v>
      </c>
      <c r="B730" s="43">
        <v>17</v>
      </c>
      <c r="C730" s="43">
        <v>2043.94</v>
      </c>
      <c r="D730" s="43">
        <v>43.59</v>
      </c>
      <c r="E730" s="43">
        <v>0</v>
      </c>
      <c r="F730" s="43">
        <v>2065.37</v>
      </c>
    </row>
    <row r="731" spans="1:6" x14ac:dyDescent="0.2">
      <c r="A731" s="44">
        <v>45686</v>
      </c>
      <c r="B731" s="43">
        <v>18</v>
      </c>
      <c r="C731" s="43">
        <v>2031.96</v>
      </c>
      <c r="D731" s="43">
        <v>3.31</v>
      </c>
      <c r="E731" s="43">
        <v>11.98</v>
      </c>
      <c r="F731" s="43">
        <v>2053.39</v>
      </c>
    </row>
    <row r="732" spans="1:6" x14ac:dyDescent="0.2">
      <c r="A732" s="44">
        <v>45686</v>
      </c>
      <c r="B732" s="43">
        <v>19</v>
      </c>
      <c r="C732" s="43">
        <v>2010.4</v>
      </c>
      <c r="D732" s="43">
        <v>0</v>
      </c>
      <c r="E732" s="43">
        <v>102.36</v>
      </c>
      <c r="F732" s="43">
        <v>2031.83</v>
      </c>
    </row>
    <row r="733" spans="1:6" x14ac:dyDescent="0.2">
      <c r="A733" s="44">
        <v>45686</v>
      </c>
      <c r="B733" s="43">
        <v>20</v>
      </c>
      <c r="C733" s="43">
        <v>1878.63</v>
      </c>
      <c r="D733" s="43">
        <v>0</v>
      </c>
      <c r="E733" s="43">
        <v>74.66</v>
      </c>
      <c r="F733" s="43">
        <v>1900.06</v>
      </c>
    </row>
    <row r="734" spans="1:6" x14ac:dyDescent="0.2">
      <c r="A734" s="44">
        <v>45686</v>
      </c>
      <c r="B734" s="43">
        <v>21</v>
      </c>
      <c r="C734" s="43">
        <v>1822.06</v>
      </c>
      <c r="D734" s="43">
        <v>0</v>
      </c>
      <c r="E734" s="43">
        <v>104.54</v>
      </c>
      <c r="F734" s="43">
        <v>1843.49</v>
      </c>
    </row>
    <row r="735" spans="1:6" x14ac:dyDescent="0.2">
      <c r="A735" s="44">
        <v>45686</v>
      </c>
      <c r="B735" s="43">
        <v>22</v>
      </c>
      <c r="C735" s="43">
        <v>1618.68</v>
      </c>
      <c r="D735" s="43">
        <v>0</v>
      </c>
      <c r="E735" s="43">
        <v>269.17</v>
      </c>
      <c r="F735" s="43">
        <v>1640.11</v>
      </c>
    </row>
    <row r="736" spans="1:6" x14ac:dyDescent="0.2">
      <c r="A736" s="44">
        <v>45686</v>
      </c>
      <c r="B736" s="43">
        <v>23</v>
      </c>
      <c r="C736" s="43">
        <v>1514.06</v>
      </c>
      <c r="D736" s="43">
        <v>0</v>
      </c>
      <c r="E736" s="43">
        <v>204.01</v>
      </c>
      <c r="F736" s="43">
        <v>1535.49</v>
      </c>
    </row>
    <row r="737" spans="1:6" x14ac:dyDescent="0.2">
      <c r="A737" s="44">
        <v>45687</v>
      </c>
      <c r="B737" s="43">
        <v>0</v>
      </c>
      <c r="C737" s="43">
        <v>1461.12</v>
      </c>
      <c r="D737" s="43">
        <v>0</v>
      </c>
      <c r="E737" s="43">
        <v>126.84</v>
      </c>
      <c r="F737" s="43">
        <v>1482.55</v>
      </c>
    </row>
    <row r="738" spans="1:6" x14ac:dyDescent="0.2">
      <c r="A738" s="44">
        <v>45687</v>
      </c>
      <c r="B738" s="43">
        <v>1</v>
      </c>
      <c r="C738" s="43">
        <v>1363.77</v>
      </c>
      <c r="D738" s="43">
        <v>9.84</v>
      </c>
      <c r="E738" s="43">
        <v>0.99</v>
      </c>
      <c r="F738" s="43">
        <v>1385.2</v>
      </c>
    </row>
    <row r="739" spans="1:6" x14ac:dyDescent="0.2">
      <c r="A739" s="44">
        <v>45687</v>
      </c>
      <c r="B739" s="43">
        <v>2</v>
      </c>
      <c r="C739" s="43">
        <v>1365.99</v>
      </c>
      <c r="D739" s="43">
        <v>0</v>
      </c>
      <c r="E739" s="43">
        <v>27.41</v>
      </c>
      <c r="F739" s="43">
        <v>1387.42</v>
      </c>
    </row>
    <row r="740" spans="1:6" x14ac:dyDescent="0.2">
      <c r="A740" s="44">
        <v>45687</v>
      </c>
      <c r="B740" s="43">
        <v>3</v>
      </c>
      <c r="C740" s="43">
        <v>1389.92</v>
      </c>
      <c r="D740" s="43">
        <v>13.61</v>
      </c>
      <c r="E740" s="43">
        <v>1.65</v>
      </c>
      <c r="F740" s="43">
        <v>1411.35</v>
      </c>
    </row>
    <row r="741" spans="1:6" x14ac:dyDescent="0.2">
      <c r="A741" s="44">
        <v>45687</v>
      </c>
      <c r="B741" s="43">
        <v>4</v>
      </c>
      <c r="C741" s="43">
        <v>1452.04</v>
      </c>
      <c r="D741" s="43">
        <v>92.41</v>
      </c>
      <c r="E741" s="43">
        <v>0</v>
      </c>
      <c r="F741" s="43">
        <v>1473.47</v>
      </c>
    </row>
    <row r="742" spans="1:6" x14ac:dyDescent="0.2">
      <c r="A742" s="44">
        <v>45687</v>
      </c>
      <c r="B742" s="43">
        <v>5</v>
      </c>
      <c r="C742" s="43">
        <v>1678.03</v>
      </c>
      <c r="D742" s="43">
        <v>92.14</v>
      </c>
      <c r="E742" s="43">
        <v>0</v>
      </c>
      <c r="F742" s="43">
        <v>1699.46</v>
      </c>
    </row>
    <row r="743" spans="1:6" x14ac:dyDescent="0.2">
      <c r="A743" s="44">
        <v>45687</v>
      </c>
      <c r="B743" s="43">
        <v>6</v>
      </c>
      <c r="C743" s="43">
        <v>1815.11</v>
      </c>
      <c r="D743" s="43">
        <v>260.14999999999998</v>
      </c>
      <c r="E743" s="43">
        <v>0</v>
      </c>
      <c r="F743" s="43">
        <v>1836.54</v>
      </c>
    </row>
    <row r="744" spans="1:6" x14ac:dyDescent="0.2">
      <c r="A744" s="44">
        <v>45687</v>
      </c>
      <c r="B744" s="43">
        <v>7</v>
      </c>
      <c r="C744" s="43">
        <v>2045.34</v>
      </c>
      <c r="D744" s="43">
        <v>156.6</v>
      </c>
      <c r="E744" s="43">
        <v>0</v>
      </c>
      <c r="F744" s="43">
        <v>2066.77</v>
      </c>
    </row>
    <row r="745" spans="1:6" x14ac:dyDescent="0.2">
      <c r="A745" s="44">
        <v>45687</v>
      </c>
      <c r="B745" s="43">
        <v>8</v>
      </c>
      <c r="C745" s="43">
        <v>2110.63</v>
      </c>
      <c r="D745" s="43">
        <v>110.61</v>
      </c>
      <c r="E745" s="43">
        <v>0</v>
      </c>
      <c r="F745" s="43">
        <v>2132.06</v>
      </c>
    </row>
    <row r="746" spans="1:6" x14ac:dyDescent="0.2">
      <c r="A746" s="44">
        <v>45687</v>
      </c>
      <c r="B746" s="43">
        <v>9</v>
      </c>
      <c r="C746" s="43">
        <v>2097.67</v>
      </c>
      <c r="D746" s="43">
        <v>101.52</v>
      </c>
      <c r="E746" s="43">
        <v>0</v>
      </c>
      <c r="F746" s="43">
        <v>2119.1</v>
      </c>
    </row>
    <row r="747" spans="1:6" x14ac:dyDescent="0.2">
      <c r="A747" s="44">
        <v>45687</v>
      </c>
      <c r="B747" s="43">
        <v>10</v>
      </c>
      <c r="C747" s="43">
        <v>2087.4699999999998</v>
      </c>
      <c r="D747" s="43">
        <v>110.73</v>
      </c>
      <c r="E747" s="43">
        <v>0</v>
      </c>
      <c r="F747" s="43">
        <v>2108.9</v>
      </c>
    </row>
    <row r="748" spans="1:6" x14ac:dyDescent="0.2">
      <c r="A748" s="44">
        <v>45687</v>
      </c>
      <c r="B748" s="43">
        <v>11</v>
      </c>
      <c r="C748" s="43">
        <v>2090.98</v>
      </c>
      <c r="D748" s="43">
        <v>123.08</v>
      </c>
      <c r="E748" s="43">
        <v>0</v>
      </c>
      <c r="F748" s="43">
        <v>2112.41</v>
      </c>
    </row>
    <row r="749" spans="1:6" x14ac:dyDescent="0.2">
      <c r="A749" s="44">
        <v>45687</v>
      </c>
      <c r="B749" s="43">
        <v>12</v>
      </c>
      <c r="C749" s="43">
        <v>2094.7800000000002</v>
      </c>
      <c r="D749" s="43">
        <v>125.36</v>
      </c>
      <c r="E749" s="43">
        <v>0</v>
      </c>
      <c r="F749" s="43">
        <v>2116.21</v>
      </c>
    </row>
    <row r="750" spans="1:6" x14ac:dyDescent="0.2">
      <c r="A750" s="44">
        <v>45687</v>
      </c>
      <c r="B750" s="43">
        <v>13</v>
      </c>
      <c r="C750" s="43">
        <v>2105.17</v>
      </c>
      <c r="D750" s="43">
        <v>123.62</v>
      </c>
      <c r="E750" s="43">
        <v>0</v>
      </c>
      <c r="F750" s="43">
        <v>2126.6</v>
      </c>
    </row>
    <row r="751" spans="1:6" x14ac:dyDescent="0.2">
      <c r="A751" s="44">
        <v>45687</v>
      </c>
      <c r="B751" s="43">
        <v>14</v>
      </c>
      <c r="C751" s="43">
        <v>2117.4</v>
      </c>
      <c r="D751" s="43">
        <v>114.59</v>
      </c>
      <c r="E751" s="43">
        <v>0</v>
      </c>
      <c r="F751" s="43">
        <v>2138.83</v>
      </c>
    </row>
    <row r="752" spans="1:6" x14ac:dyDescent="0.2">
      <c r="A752" s="44">
        <v>45687</v>
      </c>
      <c r="B752" s="43">
        <v>15</v>
      </c>
      <c r="C752" s="43">
        <v>2122.13</v>
      </c>
      <c r="D752" s="43">
        <v>124.66</v>
      </c>
      <c r="E752" s="43">
        <v>0</v>
      </c>
      <c r="F752" s="43">
        <v>2143.56</v>
      </c>
    </row>
    <row r="753" spans="1:6" x14ac:dyDescent="0.2">
      <c r="A753" s="44">
        <v>45687</v>
      </c>
      <c r="B753" s="43">
        <v>16</v>
      </c>
      <c r="C753" s="43">
        <v>2132.3200000000002</v>
      </c>
      <c r="D753" s="43">
        <v>118.04</v>
      </c>
      <c r="E753" s="43">
        <v>0</v>
      </c>
      <c r="F753" s="43">
        <v>2153.75</v>
      </c>
    </row>
    <row r="754" spans="1:6" x14ac:dyDescent="0.2">
      <c r="A754" s="44">
        <v>45687</v>
      </c>
      <c r="B754" s="43">
        <v>17</v>
      </c>
      <c r="C754" s="43">
        <v>2116.96</v>
      </c>
      <c r="D754" s="43">
        <v>124.12</v>
      </c>
      <c r="E754" s="43">
        <v>0</v>
      </c>
      <c r="F754" s="43">
        <v>2138.39</v>
      </c>
    </row>
    <row r="755" spans="1:6" x14ac:dyDescent="0.2">
      <c r="A755" s="44">
        <v>45687</v>
      </c>
      <c r="B755" s="43">
        <v>18</v>
      </c>
      <c r="C755" s="43">
        <v>2110.81</v>
      </c>
      <c r="D755" s="43">
        <v>12.33</v>
      </c>
      <c r="E755" s="43">
        <v>7.42</v>
      </c>
      <c r="F755" s="43">
        <v>2132.2399999999998</v>
      </c>
    </row>
    <row r="756" spans="1:6" x14ac:dyDescent="0.2">
      <c r="A756" s="44">
        <v>45687</v>
      </c>
      <c r="B756" s="43">
        <v>19</v>
      </c>
      <c r="C756" s="43">
        <v>2085.19</v>
      </c>
      <c r="D756" s="43">
        <v>0</v>
      </c>
      <c r="E756" s="43">
        <v>113.28</v>
      </c>
      <c r="F756" s="43">
        <v>2106.62</v>
      </c>
    </row>
    <row r="757" spans="1:6" x14ac:dyDescent="0.2">
      <c r="A757" s="44">
        <v>45687</v>
      </c>
      <c r="B757" s="43">
        <v>20</v>
      </c>
      <c r="C757" s="43">
        <v>1961.62</v>
      </c>
      <c r="D757" s="43">
        <v>0</v>
      </c>
      <c r="E757" s="43">
        <v>256.39999999999998</v>
      </c>
      <c r="F757" s="43">
        <v>1983.05</v>
      </c>
    </row>
    <row r="758" spans="1:6" x14ac:dyDescent="0.2">
      <c r="A758" s="44">
        <v>45687</v>
      </c>
      <c r="B758" s="43">
        <v>21</v>
      </c>
      <c r="C758" s="43">
        <v>1837.27</v>
      </c>
      <c r="D758" s="43">
        <v>0</v>
      </c>
      <c r="E758" s="43">
        <v>374.32</v>
      </c>
      <c r="F758" s="43">
        <v>1858.7</v>
      </c>
    </row>
    <row r="759" spans="1:6" x14ac:dyDescent="0.2">
      <c r="A759" s="44">
        <v>45687</v>
      </c>
      <c r="B759" s="43">
        <v>22</v>
      </c>
      <c r="C759" s="43">
        <v>1647.87</v>
      </c>
      <c r="D759" s="43">
        <v>0</v>
      </c>
      <c r="E759" s="43">
        <v>207.9</v>
      </c>
      <c r="F759" s="43">
        <v>1669.3</v>
      </c>
    </row>
    <row r="760" spans="1:6" x14ac:dyDescent="0.2">
      <c r="A760" s="44">
        <v>45687</v>
      </c>
      <c r="B760" s="43">
        <v>23</v>
      </c>
      <c r="C760" s="43">
        <v>1519.74</v>
      </c>
      <c r="D760" s="43">
        <v>0</v>
      </c>
      <c r="E760" s="43">
        <v>118.47</v>
      </c>
      <c r="F760" s="43">
        <v>1541.17</v>
      </c>
    </row>
    <row r="761" spans="1:6" x14ac:dyDescent="0.2">
      <c r="A761" s="44">
        <v>45688</v>
      </c>
      <c r="B761" s="43">
        <v>0</v>
      </c>
      <c r="C761" s="43">
        <v>1492.73</v>
      </c>
      <c r="D761" s="43">
        <v>0</v>
      </c>
      <c r="E761" s="43">
        <v>32.82</v>
      </c>
      <c r="F761" s="43">
        <v>1514.16</v>
      </c>
    </row>
    <row r="762" spans="1:6" x14ac:dyDescent="0.2">
      <c r="A762" s="44">
        <v>45688</v>
      </c>
      <c r="B762" s="43">
        <v>1</v>
      </c>
      <c r="C762" s="43">
        <v>1363.78</v>
      </c>
      <c r="D762" s="43">
        <v>31.31</v>
      </c>
      <c r="E762" s="43">
        <v>0</v>
      </c>
      <c r="F762" s="43">
        <v>1385.21</v>
      </c>
    </row>
    <row r="763" spans="1:6" x14ac:dyDescent="0.2">
      <c r="A763" s="44">
        <v>45688</v>
      </c>
      <c r="B763" s="43">
        <v>2</v>
      </c>
      <c r="C763" s="43">
        <v>1377.06</v>
      </c>
      <c r="D763" s="43">
        <v>0</v>
      </c>
      <c r="E763" s="43">
        <v>42.85</v>
      </c>
      <c r="F763" s="43">
        <v>1398.49</v>
      </c>
    </row>
    <row r="764" spans="1:6" x14ac:dyDescent="0.2">
      <c r="A764" s="44">
        <v>45688</v>
      </c>
      <c r="B764" s="43">
        <v>3</v>
      </c>
      <c r="C764" s="43">
        <v>1385.03</v>
      </c>
      <c r="D764" s="43">
        <v>59.43</v>
      </c>
      <c r="E764" s="43">
        <v>0</v>
      </c>
      <c r="F764" s="43">
        <v>1406.46</v>
      </c>
    </row>
    <row r="765" spans="1:6" x14ac:dyDescent="0.2">
      <c r="A765" s="44">
        <v>45688</v>
      </c>
      <c r="B765" s="43">
        <v>4</v>
      </c>
      <c r="C765" s="43">
        <v>1428.83</v>
      </c>
      <c r="D765" s="43">
        <v>218.94</v>
      </c>
      <c r="E765" s="43">
        <v>0</v>
      </c>
      <c r="F765" s="43">
        <v>1450.26</v>
      </c>
    </row>
    <row r="766" spans="1:6" x14ac:dyDescent="0.2">
      <c r="A766" s="44">
        <v>45688</v>
      </c>
      <c r="B766" s="43">
        <v>5</v>
      </c>
      <c r="C766" s="43">
        <v>1672</v>
      </c>
      <c r="D766" s="43">
        <v>128.63999999999999</v>
      </c>
      <c r="E766" s="43">
        <v>0</v>
      </c>
      <c r="F766" s="43">
        <v>1693.43</v>
      </c>
    </row>
    <row r="767" spans="1:6" x14ac:dyDescent="0.2">
      <c r="A767" s="44">
        <v>45688</v>
      </c>
      <c r="B767" s="43">
        <v>6</v>
      </c>
      <c r="C767" s="43">
        <v>1790.96</v>
      </c>
      <c r="D767" s="43">
        <v>286.95</v>
      </c>
      <c r="E767" s="43">
        <v>0</v>
      </c>
      <c r="F767" s="43">
        <v>1812.39</v>
      </c>
    </row>
    <row r="768" spans="1:6" x14ac:dyDescent="0.2">
      <c r="A768" s="44">
        <v>45688</v>
      </c>
      <c r="B768" s="43">
        <v>7</v>
      </c>
      <c r="C768" s="43">
        <v>2043.6</v>
      </c>
      <c r="D768" s="43">
        <v>88.19</v>
      </c>
      <c r="E768" s="43">
        <v>0</v>
      </c>
      <c r="F768" s="43">
        <v>2065.0300000000002</v>
      </c>
    </row>
    <row r="769" spans="1:6" x14ac:dyDescent="0.2">
      <c r="A769" s="44">
        <v>45688</v>
      </c>
      <c r="B769" s="43">
        <v>8</v>
      </c>
      <c r="C769" s="43">
        <v>2083.4299999999998</v>
      </c>
      <c r="D769" s="43">
        <v>108.84</v>
      </c>
      <c r="E769" s="43">
        <v>0</v>
      </c>
      <c r="F769" s="43">
        <v>2104.86</v>
      </c>
    </row>
    <row r="770" spans="1:6" x14ac:dyDescent="0.2">
      <c r="A770" s="44">
        <v>45688</v>
      </c>
      <c r="B770" s="43">
        <v>9</v>
      </c>
      <c r="C770" s="43">
        <v>2072.31</v>
      </c>
      <c r="D770" s="43">
        <v>89.04</v>
      </c>
      <c r="E770" s="43">
        <v>1.74</v>
      </c>
      <c r="F770" s="43">
        <v>2093.7399999999998</v>
      </c>
    </row>
    <row r="771" spans="1:6" x14ac:dyDescent="0.2">
      <c r="A771" s="44">
        <v>45688</v>
      </c>
      <c r="B771" s="43">
        <v>10</v>
      </c>
      <c r="C771" s="43">
        <v>2065.96</v>
      </c>
      <c r="D771" s="43">
        <v>72.14</v>
      </c>
      <c r="E771" s="43">
        <v>1.94</v>
      </c>
      <c r="F771" s="43">
        <v>2087.39</v>
      </c>
    </row>
    <row r="772" spans="1:6" x14ac:dyDescent="0.2">
      <c r="A772" s="44">
        <v>45688</v>
      </c>
      <c r="B772" s="43">
        <v>11</v>
      </c>
      <c r="C772" s="43">
        <v>2068.64</v>
      </c>
      <c r="D772" s="43">
        <v>69.23</v>
      </c>
      <c r="E772" s="43">
        <v>0.77</v>
      </c>
      <c r="F772" s="43">
        <v>2090.0700000000002</v>
      </c>
    </row>
    <row r="773" spans="1:6" x14ac:dyDescent="0.2">
      <c r="A773" s="44">
        <v>45688</v>
      </c>
      <c r="B773" s="43">
        <v>12</v>
      </c>
      <c r="C773" s="43">
        <v>2072.2399999999998</v>
      </c>
      <c r="D773" s="43">
        <v>66.819999999999993</v>
      </c>
      <c r="E773" s="43">
        <v>0.08</v>
      </c>
      <c r="F773" s="43">
        <v>2093.67</v>
      </c>
    </row>
    <row r="774" spans="1:6" x14ac:dyDescent="0.2">
      <c r="A774" s="44">
        <v>45688</v>
      </c>
      <c r="B774" s="43">
        <v>13</v>
      </c>
      <c r="C774" s="43">
        <v>2076.48</v>
      </c>
      <c r="D774" s="43">
        <v>64</v>
      </c>
      <c r="E774" s="43">
        <v>1.63</v>
      </c>
      <c r="F774" s="43">
        <v>2097.91</v>
      </c>
    </row>
    <row r="775" spans="1:6" x14ac:dyDescent="0.2">
      <c r="A775" s="44">
        <v>45688</v>
      </c>
      <c r="B775" s="43">
        <v>14</v>
      </c>
      <c r="C775" s="43">
        <v>2089.37</v>
      </c>
      <c r="D775" s="43">
        <v>68.83</v>
      </c>
      <c r="E775" s="43">
        <v>2.0499999999999998</v>
      </c>
      <c r="F775" s="43">
        <v>2110.8000000000002</v>
      </c>
    </row>
    <row r="776" spans="1:6" x14ac:dyDescent="0.2">
      <c r="A776" s="44">
        <v>45688</v>
      </c>
      <c r="B776" s="43">
        <v>15</v>
      </c>
      <c r="C776" s="43">
        <v>2098.1</v>
      </c>
      <c r="D776" s="43">
        <v>89.29</v>
      </c>
      <c r="E776" s="43">
        <v>0</v>
      </c>
      <c r="F776" s="43">
        <v>2119.5300000000002</v>
      </c>
    </row>
    <row r="777" spans="1:6" x14ac:dyDescent="0.2">
      <c r="A777" s="44">
        <v>45688</v>
      </c>
      <c r="B777" s="43">
        <v>16</v>
      </c>
      <c r="C777" s="43">
        <v>2105.21</v>
      </c>
      <c r="D777" s="43">
        <v>93.7</v>
      </c>
      <c r="E777" s="43">
        <v>0</v>
      </c>
      <c r="F777" s="43">
        <v>2126.64</v>
      </c>
    </row>
    <row r="778" spans="1:6" x14ac:dyDescent="0.2">
      <c r="A778" s="44">
        <v>45688</v>
      </c>
      <c r="B778" s="43">
        <v>17</v>
      </c>
      <c r="C778" s="43">
        <v>2093.0300000000002</v>
      </c>
      <c r="D778" s="43">
        <v>145.37</v>
      </c>
      <c r="E778" s="43">
        <v>0</v>
      </c>
      <c r="F778" s="43">
        <v>2114.46</v>
      </c>
    </row>
    <row r="779" spans="1:6" x14ac:dyDescent="0.2">
      <c r="A779" s="44">
        <v>45688</v>
      </c>
      <c r="B779" s="43">
        <v>18</v>
      </c>
      <c r="C779" s="43">
        <v>2071.08</v>
      </c>
      <c r="D779" s="43">
        <v>0</v>
      </c>
      <c r="E779" s="43">
        <v>28.73</v>
      </c>
      <c r="F779" s="43">
        <v>2092.5100000000002</v>
      </c>
    </row>
    <row r="780" spans="1:6" x14ac:dyDescent="0.2">
      <c r="A780" s="44">
        <v>45688</v>
      </c>
      <c r="B780" s="43">
        <v>19</v>
      </c>
      <c r="C780" s="43">
        <v>2053.14</v>
      </c>
      <c r="D780" s="43">
        <v>0</v>
      </c>
      <c r="E780" s="43">
        <v>61.83</v>
      </c>
      <c r="F780" s="43">
        <v>2074.5700000000002</v>
      </c>
    </row>
    <row r="781" spans="1:6" x14ac:dyDescent="0.2">
      <c r="A781" s="44">
        <v>45688</v>
      </c>
      <c r="B781" s="43">
        <v>20</v>
      </c>
      <c r="C781" s="43">
        <v>2000</v>
      </c>
      <c r="D781" s="43">
        <v>0</v>
      </c>
      <c r="E781" s="43">
        <v>166.73</v>
      </c>
      <c r="F781" s="43">
        <v>2021.43</v>
      </c>
    </row>
    <row r="782" spans="1:6" x14ac:dyDescent="0.2">
      <c r="A782" s="44">
        <v>45688</v>
      </c>
      <c r="B782" s="43">
        <v>21</v>
      </c>
      <c r="C782" s="43">
        <v>1899.61</v>
      </c>
      <c r="D782" s="43">
        <v>0</v>
      </c>
      <c r="E782" s="43">
        <v>229.85</v>
      </c>
      <c r="F782" s="43">
        <v>1921.04</v>
      </c>
    </row>
    <row r="783" spans="1:6" x14ac:dyDescent="0.2">
      <c r="A783" s="44">
        <v>45688</v>
      </c>
      <c r="B783" s="43">
        <v>22</v>
      </c>
      <c r="C783" s="43">
        <v>1796.29</v>
      </c>
      <c r="D783" s="43">
        <v>0</v>
      </c>
      <c r="E783" s="43">
        <v>207</v>
      </c>
      <c r="F783" s="43">
        <v>1817.72</v>
      </c>
    </row>
    <row r="784" spans="1:6" x14ac:dyDescent="0.2">
      <c r="A784" s="44">
        <v>45688</v>
      </c>
      <c r="B784" s="43">
        <v>23</v>
      </c>
      <c r="C784" s="43">
        <v>1630.22</v>
      </c>
      <c r="D784" s="43">
        <v>0</v>
      </c>
      <c r="E784" s="43">
        <v>44.49</v>
      </c>
      <c r="F784" s="43">
        <v>1651.65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1963.25</v>
      </c>
      <c r="D10" s="11">
        <v>1913.2</v>
      </c>
      <c r="E10" s="11">
        <v>1902.13</v>
      </c>
      <c r="F10" s="11">
        <v>1913.61</v>
      </c>
      <c r="G10" s="11">
        <v>1858.29</v>
      </c>
      <c r="H10" s="11">
        <v>1862.8</v>
      </c>
      <c r="I10" s="11">
        <v>1904.83</v>
      </c>
      <c r="J10" s="11">
        <v>1924.2</v>
      </c>
      <c r="K10" s="11">
        <v>1902.92</v>
      </c>
      <c r="L10" s="11">
        <v>1920.91</v>
      </c>
      <c r="M10" s="11">
        <v>1988.54</v>
      </c>
      <c r="N10" s="11">
        <v>2074.65</v>
      </c>
      <c r="O10" s="11">
        <v>2127.59</v>
      </c>
      <c r="P10" s="11">
        <v>2192.11</v>
      </c>
      <c r="Q10" s="11">
        <v>2216.64</v>
      </c>
      <c r="R10" s="11">
        <v>2226.98</v>
      </c>
      <c r="S10" s="11">
        <v>2247.5500000000002</v>
      </c>
      <c r="T10" s="11">
        <v>2250.62</v>
      </c>
      <c r="U10" s="11">
        <v>2237.5300000000002</v>
      </c>
      <c r="V10" s="11">
        <v>2244.09</v>
      </c>
      <c r="W10" s="11">
        <v>2238.5500000000002</v>
      </c>
      <c r="X10" s="11">
        <v>2215.9499999999998</v>
      </c>
      <c r="Y10" s="11">
        <v>2037.91</v>
      </c>
      <c r="Z10" s="11">
        <v>1955.86</v>
      </c>
      <c r="AB10" s="6"/>
    </row>
    <row r="11" spans="2:28" x14ac:dyDescent="0.25">
      <c r="B11" s="18">
        <v>2</v>
      </c>
      <c r="C11" s="11">
        <v>1944.45</v>
      </c>
      <c r="D11" s="11">
        <v>1895.78</v>
      </c>
      <c r="E11" s="11">
        <v>1781.22</v>
      </c>
      <c r="F11" s="11">
        <v>1847.24</v>
      </c>
      <c r="G11" s="11">
        <v>1833.33</v>
      </c>
      <c r="H11" s="11">
        <v>1925.91</v>
      </c>
      <c r="I11" s="11">
        <v>1925.98</v>
      </c>
      <c r="J11" s="11">
        <v>2017.44</v>
      </c>
      <c r="K11" s="11">
        <v>2161.44</v>
      </c>
      <c r="L11" s="11">
        <v>2302.02</v>
      </c>
      <c r="M11" s="11">
        <v>2425.42</v>
      </c>
      <c r="N11" s="11">
        <v>2455.1799999999998</v>
      </c>
      <c r="O11" s="11">
        <v>2514.44</v>
      </c>
      <c r="P11" s="11">
        <v>2530.29</v>
      </c>
      <c r="Q11" s="11">
        <v>2443.58</v>
      </c>
      <c r="R11" s="11">
        <v>2561.2199999999998</v>
      </c>
      <c r="S11" s="11">
        <v>2594.54</v>
      </c>
      <c r="T11" s="11">
        <v>2589.9699999999998</v>
      </c>
      <c r="U11" s="11">
        <v>2576.67</v>
      </c>
      <c r="V11" s="11">
        <v>2571.27</v>
      </c>
      <c r="W11" s="11">
        <v>2558.81</v>
      </c>
      <c r="X11" s="11">
        <v>2490.39</v>
      </c>
      <c r="Y11" s="11">
        <v>2270.77</v>
      </c>
      <c r="Z11" s="11">
        <v>2064.8200000000002</v>
      </c>
      <c r="AB11" s="6"/>
    </row>
    <row r="12" spans="2:28" x14ac:dyDescent="0.25">
      <c r="B12" s="18">
        <v>3</v>
      </c>
      <c r="C12" s="11">
        <v>2212.1999999999998</v>
      </c>
      <c r="D12" s="11">
        <v>2069.0700000000002</v>
      </c>
      <c r="E12" s="11">
        <v>2001.15</v>
      </c>
      <c r="F12" s="11">
        <v>1967.65</v>
      </c>
      <c r="G12" s="11">
        <v>1973.15</v>
      </c>
      <c r="H12" s="11">
        <v>2058.87</v>
      </c>
      <c r="I12" s="11">
        <v>2120.06</v>
      </c>
      <c r="J12" s="11">
        <v>2288.27</v>
      </c>
      <c r="K12" s="11">
        <v>2433.1999999999998</v>
      </c>
      <c r="L12" s="11">
        <v>2584.04</v>
      </c>
      <c r="M12" s="11">
        <v>2614.67</v>
      </c>
      <c r="N12" s="11">
        <v>2617.54</v>
      </c>
      <c r="O12" s="11">
        <v>2617.6</v>
      </c>
      <c r="P12" s="11">
        <v>2628.79</v>
      </c>
      <c r="Q12" s="11">
        <v>2629.77</v>
      </c>
      <c r="R12" s="11">
        <v>2640.46</v>
      </c>
      <c r="S12" s="11">
        <v>2663.96</v>
      </c>
      <c r="T12" s="11">
        <v>2649.69</v>
      </c>
      <c r="U12" s="11">
        <v>2632.56</v>
      </c>
      <c r="V12" s="11">
        <v>2628.43</v>
      </c>
      <c r="W12" s="11">
        <v>2606.67</v>
      </c>
      <c r="X12" s="11">
        <v>2535.3000000000002</v>
      </c>
      <c r="Y12" s="11">
        <v>2472.4499999999998</v>
      </c>
      <c r="Z12" s="11">
        <v>2272.41</v>
      </c>
    </row>
    <row r="13" spans="2:28" x14ac:dyDescent="0.25">
      <c r="B13" s="18">
        <v>4</v>
      </c>
      <c r="C13" s="11">
        <v>2051.4</v>
      </c>
      <c r="D13" s="11">
        <v>1970.07</v>
      </c>
      <c r="E13" s="11">
        <v>1953.25</v>
      </c>
      <c r="F13" s="11">
        <v>1919.1</v>
      </c>
      <c r="G13" s="11">
        <v>1949.19</v>
      </c>
      <c r="H13" s="11">
        <v>2005.05</v>
      </c>
      <c r="I13" s="11">
        <v>2104.5700000000002</v>
      </c>
      <c r="J13" s="11">
        <v>2291.9499999999998</v>
      </c>
      <c r="K13" s="11">
        <v>2409.2600000000002</v>
      </c>
      <c r="L13" s="11">
        <v>2537.8000000000002</v>
      </c>
      <c r="M13" s="11">
        <v>2544.06</v>
      </c>
      <c r="N13" s="11">
        <v>2543.79</v>
      </c>
      <c r="O13" s="11">
        <v>2539.9499999999998</v>
      </c>
      <c r="P13" s="11">
        <v>2550.6999999999998</v>
      </c>
      <c r="Q13" s="11">
        <v>2553.2600000000002</v>
      </c>
      <c r="R13" s="11">
        <v>2577.14</v>
      </c>
      <c r="S13" s="11">
        <v>2586.36</v>
      </c>
      <c r="T13" s="11">
        <v>2573.17</v>
      </c>
      <c r="U13" s="11">
        <v>2550.9899999999998</v>
      </c>
      <c r="V13" s="11">
        <v>2542.13</v>
      </c>
      <c r="W13" s="11">
        <v>2509.11</v>
      </c>
      <c r="X13" s="11">
        <v>2486.58</v>
      </c>
      <c r="Y13" s="11">
        <v>2300.3200000000002</v>
      </c>
      <c r="Z13" s="11">
        <v>2158.16</v>
      </c>
    </row>
    <row r="14" spans="2:28" x14ac:dyDescent="0.25">
      <c r="B14" s="18">
        <v>5</v>
      </c>
      <c r="C14" s="11">
        <v>2034.82</v>
      </c>
      <c r="D14" s="11">
        <v>1960.21</v>
      </c>
      <c r="E14" s="11">
        <v>1929.89</v>
      </c>
      <c r="F14" s="11">
        <v>1876.81</v>
      </c>
      <c r="G14" s="11">
        <v>1924.38</v>
      </c>
      <c r="H14" s="11">
        <v>2002.37</v>
      </c>
      <c r="I14" s="11">
        <v>2115.85</v>
      </c>
      <c r="J14" s="11">
        <v>2288.59</v>
      </c>
      <c r="K14" s="11">
        <v>2408.86</v>
      </c>
      <c r="L14" s="11">
        <v>2499.9899999999998</v>
      </c>
      <c r="M14" s="11">
        <v>2504.3200000000002</v>
      </c>
      <c r="N14" s="11">
        <v>2505.27</v>
      </c>
      <c r="O14" s="11">
        <v>2502.11</v>
      </c>
      <c r="P14" s="11">
        <v>2505.96</v>
      </c>
      <c r="Q14" s="11">
        <v>2510.14</v>
      </c>
      <c r="R14" s="11">
        <v>2514.9699999999998</v>
      </c>
      <c r="S14" s="11">
        <v>2520.1799999999998</v>
      </c>
      <c r="T14" s="11">
        <v>2513.3200000000002</v>
      </c>
      <c r="U14" s="11">
        <v>2507.9499999999998</v>
      </c>
      <c r="V14" s="11">
        <v>2506.17</v>
      </c>
      <c r="W14" s="11">
        <v>2488.02</v>
      </c>
      <c r="X14" s="11">
        <v>2448.31</v>
      </c>
      <c r="Y14" s="11">
        <v>2271.14</v>
      </c>
      <c r="Z14" s="11">
        <v>2147.87</v>
      </c>
    </row>
    <row r="15" spans="2:28" x14ac:dyDescent="0.25">
      <c r="B15" s="18">
        <v>6</v>
      </c>
      <c r="C15" s="11">
        <v>1960.39</v>
      </c>
      <c r="D15" s="11">
        <v>1898.72</v>
      </c>
      <c r="E15" s="11">
        <v>1842.71</v>
      </c>
      <c r="F15" s="11">
        <v>1833.09</v>
      </c>
      <c r="G15" s="11">
        <v>1853.34</v>
      </c>
      <c r="H15" s="11">
        <v>1971.91</v>
      </c>
      <c r="I15" s="11">
        <v>2137.12</v>
      </c>
      <c r="J15" s="11">
        <v>2300.2600000000002</v>
      </c>
      <c r="K15" s="11">
        <v>2419.04</v>
      </c>
      <c r="L15" s="11">
        <v>2506.1799999999998</v>
      </c>
      <c r="M15" s="11">
        <v>2513.17</v>
      </c>
      <c r="N15" s="11">
        <v>2512.5500000000002</v>
      </c>
      <c r="O15" s="11">
        <v>2510.87</v>
      </c>
      <c r="P15" s="11">
        <v>2517.7199999999998</v>
      </c>
      <c r="Q15" s="11">
        <v>2520.89</v>
      </c>
      <c r="R15" s="11">
        <v>2534.5300000000002</v>
      </c>
      <c r="S15" s="11">
        <v>2541.88</v>
      </c>
      <c r="T15" s="11">
        <v>2529.2399999999998</v>
      </c>
      <c r="U15" s="11">
        <v>2522.52</v>
      </c>
      <c r="V15" s="11">
        <v>2520.7800000000002</v>
      </c>
      <c r="W15" s="11">
        <v>2496.79</v>
      </c>
      <c r="X15" s="11">
        <v>2427.7800000000002</v>
      </c>
      <c r="Y15" s="11">
        <v>2214.5300000000002</v>
      </c>
      <c r="Z15" s="11">
        <v>2017.97</v>
      </c>
    </row>
    <row r="16" spans="2:28" x14ac:dyDescent="0.25">
      <c r="B16" s="18">
        <v>7</v>
      </c>
      <c r="C16" s="11">
        <v>2036.68</v>
      </c>
      <c r="D16" s="11">
        <v>1948.38</v>
      </c>
      <c r="E16" s="11">
        <v>1906.27</v>
      </c>
      <c r="F16" s="11">
        <v>1874.04</v>
      </c>
      <c r="G16" s="11">
        <v>1898.81</v>
      </c>
      <c r="H16" s="11">
        <v>1931.39</v>
      </c>
      <c r="I16" s="11">
        <v>1982.63</v>
      </c>
      <c r="J16" s="11">
        <v>2136.11</v>
      </c>
      <c r="K16" s="11">
        <v>2273.81</v>
      </c>
      <c r="L16" s="11">
        <v>2338.04</v>
      </c>
      <c r="M16" s="11">
        <v>2399.35</v>
      </c>
      <c r="N16" s="11">
        <v>2406.63</v>
      </c>
      <c r="O16" s="11">
        <v>2404.46</v>
      </c>
      <c r="P16" s="11">
        <v>2413.36</v>
      </c>
      <c r="Q16" s="11">
        <v>2420.1</v>
      </c>
      <c r="R16" s="11">
        <v>2432.59</v>
      </c>
      <c r="S16" s="11">
        <v>2445.7600000000002</v>
      </c>
      <c r="T16" s="11">
        <v>2436.41</v>
      </c>
      <c r="U16" s="11">
        <v>2422.83</v>
      </c>
      <c r="V16" s="11">
        <v>2420.21</v>
      </c>
      <c r="W16" s="11">
        <v>2384.11</v>
      </c>
      <c r="X16" s="11">
        <v>2364.27</v>
      </c>
      <c r="Y16" s="11">
        <v>2210.7600000000002</v>
      </c>
      <c r="Z16" s="11">
        <v>2043.16</v>
      </c>
    </row>
    <row r="17" spans="2:26" x14ac:dyDescent="0.25">
      <c r="B17" s="18">
        <v>8</v>
      </c>
      <c r="C17" s="11">
        <v>1978.78</v>
      </c>
      <c r="D17" s="11">
        <v>1927.97</v>
      </c>
      <c r="E17" s="11">
        <v>1894.63</v>
      </c>
      <c r="F17" s="11">
        <v>1877.62</v>
      </c>
      <c r="G17" s="11">
        <v>1908.95</v>
      </c>
      <c r="H17" s="11">
        <v>1984.55</v>
      </c>
      <c r="I17" s="11">
        <v>2120.27</v>
      </c>
      <c r="J17" s="11">
        <v>2292.4</v>
      </c>
      <c r="K17" s="11">
        <v>2419.14</v>
      </c>
      <c r="L17" s="11">
        <v>2507.5500000000002</v>
      </c>
      <c r="M17" s="11">
        <v>2570.0100000000002</v>
      </c>
      <c r="N17" s="11">
        <v>2571.1</v>
      </c>
      <c r="O17" s="11">
        <v>2568.11</v>
      </c>
      <c r="P17" s="11">
        <v>2576.83</v>
      </c>
      <c r="Q17" s="11">
        <v>2584.4</v>
      </c>
      <c r="R17" s="11">
        <v>2613.4699999999998</v>
      </c>
      <c r="S17" s="11">
        <v>2616.38</v>
      </c>
      <c r="T17" s="11">
        <v>2600.21</v>
      </c>
      <c r="U17" s="11">
        <v>2581.69</v>
      </c>
      <c r="V17" s="11">
        <v>2572.38</v>
      </c>
      <c r="W17" s="11">
        <v>2526.92</v>
      </c>
      <c r="X17" s="11">
        <v>2491</v>
      </c>
      <c r="Y17" s="11">
        <v>2267.9899999999998</v>
      </c>
      <c r="Z17" s="11">
        <v>2108.38</v>
      </c>
    </row>
    <row r="18" spans="2:26" x14ac:dyDescent="0.25">
      <c r="B18" s="18">
        <v>9</v>
      </c>
      <c r="C18" s="11">
        <v>2108.5500000000002</v>
      </c>
      <c r="D18" s="11">
        <v>1997.08</v>
      </c>
      <c r="E18" s="11">
        <v>1974.93</v>
      </c>
      <c r="F18" s="11">
        <v>1964.95</v>
      </c>
      <c r="G18" s="11">
        <v>2035.74</v>
      </c>
      <c r="H18" s="11">
        <v>2202.02</v>
      </c>
      <c r="I18" s="11">
        <v>2347.88</v>
      </c>
      <c r="J18" s="11">
        <v>2482.4699999999998</v>
      </c>
      <c r="K18" s="11">
        <v>2529.66</v>
      </c>
      <c r="L18" s="11">
        <v>2523.0700000000002</v>
      </c>
      <c r="M18" s="11">
        <v>2522.3000000000002</v>
      </c>
      <c r="N18" s="11">
        <v>2523.71</v>
      </c>
      <c r="O18" s="11">
        <v>2525.62</v>
      </c>
      <c r="P18" s="11">
        <v>2529.98</v>
      </c>
      <c r="Q18" s="11">
        <v>2533.89</v>
      </c>
      <c r="R18" s="11">
        <v>2531.15</v>
      </c>
      <c r="S18" s="11">
        <v>2536.77</v>
      </c>
      <c r="T18" s="11">
        <v>2533.2199999999998</v>
      </c>
      <c r="U18" s="11">
        <v>2535.46</v>
      </c>
      <c r="V18" s="11">
        <v>2530.38</v>
      </c>
      <c r="W18" s="11">
        <v>2509.1</v>
      </c>
      <c r="X18" s="11">
        <v>2417.3200000000002</v>
      </c>
      <c r="Y18" s="11">
        <v>2226.8000000000002</v>
      </c>
      <c r="Z18" s="11">
        <v>2099.13</v>
      </c>
    </row>
    <row r="19" spans="2:26" x14ac:dyDescent="0.25">
      <c r="B19" s="18">
        <v>10</v>
      </c>
      <c r="C19" s="11">
        <v>1989.98</v>
      </c>
      <c r="D19" s="11">
        <v>1961.2</v>
      </c>
      <c r="E19" s="11">
        <v>1976.73</v>
      </c>
      <c r="F19" s="11">
        <v>1993.69</v>
      </c>
      <c r="G19" s="11">
        <v>2067.7600000000002</v>
      </c>
      <c r="H19" s="11">
        <v>2280.4899999999998</v>
      </c>
      <c r="I19" s="11">
        <v>2392.21</v>
      </c>
      <c r="J19" s="11">
        <v>2524.25</v>
      </c>
      <c r="K19" s="11">
        <v>2571.4299999999998</v>
      </c>
      <c r="L19" s="11">
        <v>2565.7199999999998</v>
      </c>
      <c r="M19" s="11">
        <v>2569.86</v>
      </c>
      <c r="N19" s="11">
        <v>2553.08</v>
      </c>
      <c r="O19" s="11">
        <v>2568.86</v>
      </c>
      <c r="P19" s="11">
        <v>2573.17</v>
      </c>
      <c r="Q19" s="11">
        <v>2573.46</v>
      </c>
      <c r="R19" s="11">
        <v>2578.94</v>
      </c>
      <c r="S19" s="11">
        <v>2587.9</v>
      </c>
      <c r="T19" s="11">
        <v>2564.42</v>
      </c>
      <c r="U19" s="11">
        <v>2564.6799999999998</v>
      </c>
      <c r="V19" s="11">
        <v>2550.0700000000002</v>
      </c>
      <c r="W19" s="11">
        <v>2516.59</v>
      </c>
      <c r="X19" s="11">
        <v>2486.4299999999998</v>
      </c>
      <c r="Y19" s="11">
        <v>2274.54</v>
      </c>
      <c r="Z19" s="11">
        <v>2194.8000000000002</v>
      </c>
    </row>
    <row r="20" spans="2:26" x14ac:dyDescent="0.25">
      <c r="B20" s="18">
        <v>11</v>
      </c>
      <c r="C20" s="11">
        <v>2232.21</v>
      </c>
      <c r="D20" s="11">
        <v>2196.84</v>
      </c>
      <c r="E20" s="11">
        <v>2167.33</v>
      </c>
      <c r="F20" s="11">
        <v>2122.86</v>
      </c>
      <c r="G20" s="11">
        <v>2168.4699999999998</v>
      </c>
      <c r="H20" s="11">
        <v>2238.8000000000002</v>
      </c>
      <c r="I20" s="11">
        <v>2296.41</v>
      </c>
      <c r="J20" s="11">
        <v>2468.9299999999998</v>
      </c>
      <c r="K20" s="11">
        <v>2573.5700000000002</v>
      </c>
      <c r="L20" s="11">
        <v>2652.48</v>
      </c>
      <c r="M20" s="11">
        <v>2655.49</v>
      </c>
      <c r="N20" s="11">
        <v>2656.2</v>
      </c>
      <c r="O20" s="11">
        <v>2655.43</v>
      </c>
      <c r="P20" s="11">
        <v>2674.24</v>
      </c>
      <c r="Q20" s="11">
        <v>2688.35</v>
      </c>
      <c r="R20" s="11">
        <v>2702.37</v>
      </c>
      <c r="S20" s="11">
        <v>2703.93</v>
      </c>
      <c r="T20" s="11">
        <v>2692</v>
      </c>
      <c r="U20" s="11">
        <v>2681.48</v>
      </c>
      <c r="V20" s="11">
        <v>2672.71</v>
      </c>
      <c r="W20" s="11">
        <v>2626.46</v>
      </c>
      <c r="X20" s="11">
        <v>2599.5</v>
      </c>
      <c r="Y20" s="11">
        <v>2443.4</v>
      </c>
      <c r="Z20" s="11">
        <v>2255.06</v>
      </c>
    </row>
    <row r="21" spans="2:26" x14ac:dyDescent="0.25">
      <c r="B21" s="18">
        <v>12</v>
      </c>
      <c r="C21" s="11">
        <v>2265.59</v>
      </c>
      <c r="D21" s="11">
        <v>2203.15</v>
      </c>
      <c r="E21" s="11">
        <v>2190.9699999999998</v>
      </c>
      <c r="F21" s="11">
        <v>2183.69</v>
      </c>
      <c r="G21" s="11">
        <v>2198.6</v>
      </c>
      <c r="H21" s="11">
        <v>2229.25</v>
      </c>
      <c r="I21" s="11">
        <v>2286.29</v>
      </c>
      <c r="J21" s="11">
        <v>2364.92</v>
      </c>
      <c r="K21" s="11">
        <v>2468.7600000000002</v>
      </c>
      <c r="L21" s="11">
        <v>2546.81</v>
      </c>
      <c r="M21" s="11">
        <v>2590.2800000000002</v>
      </c>
      <c r="N21" s="11">
        <v>2596.29</v>
      </c>
      <c r="O21" s="11">
        <v>2597.54</v>
      </c>
      <c r="P21" s="11">
        <v>2613.6799999999998</v>
      </c>
      <c r="Q21" s="11">
        <v>2632.6</v>
      </c>
      <c r="R21" s="11">
        <v>2644.26</v>
      </c>
      <c r="S21" s="11">
        <v>2648.93</v>
      </c>
      <c r="T21" s="11">
        <v>2644.82</v>
      </c>
      <c r="U21" s="11">
        <v>2638.2</v>
      </c>
      <c r="V21" s="11">
        <v>2631.54</v>
      </c>
      <c r="W21" s="11">
        <v>2593.1</v>
      </c>
      <c r="X21" s="11">
        <v>2574.2399999999998</v>
      </c>
      <c r="Y21" s="11">
        <v>2396.89</v>
      </c>
      <c r="Z21" s="11">
        <v>2228.08</v>
      </c>
    </row>
    <row r="22" spans="2:26" x14ac:dyDescent="0.25">
      <c r="B22" s="18">
        <v>13</v>
      </c>
      <c r="C22" s="11">
        <v>2234.9499999999998</v>
      </c>
      <c r="D22" s="11">
        <v>2153.0300000000002</v>
      </c>
      <c r="E22" s="11">
        <v>2091.15</v>
      </c>
      <c r="F22" s="11">
        <v>2047.66</v>
      </c>
      <c r="G22" s="11">
        <v>2143.3000000000002</v>
      </c>
      <c r="H22" s="11">
        <v>2287.08</v>
      </c>
      <c r="I22" s="11">
        <v>2461.71</v>
      </c>
      <c r="J22" s="11">
        <v>2546.52</v>
      </c>
      <c r="K22" s="11">
        <v>2557.13</v>
      </c>
      <c r="L22" s="11">
        <v>2542.1</v>
      </c>
      <c r="M22" s="11">
        <v>2537.33</v>
      </c>
      <c r="N22" s="11">
        <v>2536.77</v>
      </c>
      <c r="O22" s="11">
        <v>2540.2600000000002</v>
      </c>
      <c r="P22" s="11">
        <v>2554.13</v>
      </c>
      <c r="Q22" s="11">
        <v>2564.73</v>
      </c>
      <c r="R22" s="11">
        <v>2566.31</v>
      </c>
      <c r="S22" s="11">
        <v>2571.6</v>
      </c>
      <c r="T22" s="11">
        <v>2560.25</v>
      </c>
      <c r="U22" s="11">
        <v>2560.4699999999998</v>
      </c>
      <c r="V22" s="11">
        <v>2547.94</v>
      </c>
      <c r="W22" s="11">
        <v>2516.04</v>
      </c>
      <c r="X22" s="11">
        <v>2400.08</v>
      </c>
      <c r="Y22" s="11">
        <v>2210.06</v>
      </c>
      <c r="Z22" s="11">
        <v>2033.74</v>
      </c>
    </row>
    <row r="23" spans="2:26" x14ac:dyDescent="0.25">
      <c r="B23" s="18">
        <v>14</v>
      </c>
      <c r="C23" s="11">
        <v>2077.06</v>
      </c>
      <c r="D23" s="11">
        <v>2033.76</v>
      </c>
      <c r="E23" s="11">
        <v>2006.9</v>
      </c>
      <c r="F23" s="11">
        <v>2010.8</v>
      </c>
      <c r="G23" s="11">
        <v>2079.9899999999998</v>
      </c>
      <c r="H23" s="11">
        <v>2236.23</v>
      </c>
      <c r="I23" s="11">
        <v>2370.86</v>
      </c>
      <c r="J23" s="11">
        <v>2531</v>
      </c>
      <c r="K23" s="11">
        <v>2558.5300000000002</v>
      </c>
      <c r="L23" s="11">
        <v>2552.66</v>
      </c>
      <c r="M23" s="11">
        <v>2551.42</v>
      </c>
      <c r="N23" s="11">
        <v>2552.0500000000002</v>
      </c>
      <c r="O23" s="11">
        <v>2552.34</v>
      </c>
      <c r="P23" s="11">
        <v>2569.4</v>
      </c>
      <c r="Q23" s="11">
        <v>2575.1</v>
      </c>
      <c r="R23" s="11">
        <v>2567.0100000000002</v>
      </c>
      <c r="S23" s="11">
        <v>2574.75</v>
      </c>
      <c r="T23" s="11">
        <v>2564.0100000000002</v>
      </c>
      <c r="U23" s="11">
        <v>2563.33</v>
      </c>
      <c r="V23" s="11">
        <v>2548.52</v>
      </c>
      <c r="W23" s="11">
        <v>2523.02</v>
      </c>
      <c r="X23" s="11">
        <v>2436.1799999999998</v>
      </c>
      <c r="Y23" s="11">
        <v>2252.79</v>
      </c>
      <c r="Z23" s="11">
        <v>2148.64</v>
      </c>
    </row>
    <row r="24" spans="2:26" x14ac:dyDescent="0.25">
      <c r="B24" s="18">
        <v>15</v>
      </c>
      <c r="C24" s="11">
        <v>2142.0100000000002</v>
      </c>
      <c r="D24" s="11">
        <v>2058.02</v>
      </c>
      <c r="E24" s="11">
        <v>2031.41</v>
      </c>
      <c r="F24" s="11">
        <v>2026.16</v>
      </c>
      <c r="G24" s="11">
        <v>2101.85</v>
      </c>
      <c r="H24" s="11">
        <v>2245.7399999999998</v>
      </c>
      <c r="I24" s="11">
        <v>2397.44</v>
      </c>
      <c r="J24" s="11">
        <v>2526.7399999999998</v>
      </c>
      <c r="K24" s="11">
        <v>2549.4899999999998</v>
      </c>
      <c r="L24" s="11">
        <v>2547.6</v>
      </c>
      <c r="M24" s="11">
        <v>2547.5500000000002</v>
      </c>
      <c r="N24" s="11">
        <v>2548.81</v>
      </c>
      <c r="O24" s="11">
        <v>2548.9899999999998</v>
      </c>
      <c r="P24" s="11">
        <v>2556.17</v>
      </c>
      <c r="Q24" s="11">
        <v>2576.75</v>
      </c>
      <c r="R24" s="11">
        <v>2579.21</v>
      </c>
      <c r="S24" s="11">
        <v>2586.7600000000002</v>
      </c>
      <c r="T24" s="11">
        <v>2574.98</v>
      </c>
      <c r="U24" s="11">
        <v>2561.59</v>
      </c>
      <c r="V24" s="11">
        <v>2549.33</v>
      </c>
      <c r="W24" s="11">
        <v>2504.63</v>
      </c>
      <c r="X24" s="11">
        <v>2446.0700000000002</v>
      </c>
      <c r="Y24" s="11">
        <v>2245.54</v>
      </c>
      <c r="Z24" s="11">
        <v>2137.4</v>
      </c>
    </row>
    <row r="25" spans="2:26" x14ac:dyDescent="0.25">
      <c r="B25" s="18">
        <v>16</v>
      </c>
      <c r="C25" s="11">
        <v>2062.4699999999998</v>
      </c>
      <c r="D25" s="11">
        <v>2044.93</v>
      </c>
      <c r="E25" s="11">
        <v>2011.77</v>
      </c>
      <c r="F25" s="11">
        <v>2010.55</v>
      </c>
      <c r="G25" s="11">
        <v>2063.67</v>
      </c>
      <c r="H25" s="11">
        <v>2230.91</v>
      </c>
      <c r="I25" s="11">
        <v>2364.54</v>
      </c>
      <c r="J25" s="11">
        <v>2504.2399999999998</v>
      </c>
      <c r="K25" s="11">
        <v>2542.85</v>
      </c>
      <c r="L25" s="11">
        <v>2540.84</v>
      </c>
      <c r="M25" s="11">
        <v>2539.2600000000002</v>
      </c>
      <c r="N25" s="11">
        <v>2541.17</v>
      </c>
      <c r="O25" s="11">
        <v>2536.42</v>
      </c>
      <c r="P25" s="11">
        <v>2542.29</v>
      </c>
      <c r="Q25" s="11">
        <v>2545.81</v>
      </c>
      <c r="R25" s="11">
        <v>2541.39</v>
      </c>
      <c r="S25" s="11">
        <v>2551.8000000000002</v>
      </c>
      <c r="T25" s="11">
        <v>2559.61</v>
      </c>
      <c r="U25" s="11">
        <v>2552.5300000000002</v>
      </c>
      <c r="V25" s="11">
        <v>2542.79</v>
      </c>
      <c r="W25" s="11">
        <v>2496.5100000000002</v>
      </c>
      <c r="X25" s="11">
        <v>2462.08</v>
      </c>
      <c r="Y25" s="11">
        <v>2330.61</v>
      </c>
      <c r="Z25" s="11">
        <v>2156.36</v>
      </c>
    </row>
    <row r="26" spans="2:26" x14ac:dyDescent="0.25">
      <c r="B26" s="18">
        <v>17</v>
      </c>
      <c r="C26" s="11">
        <v>2083.89</v>
      </c>
      <c r="D26" s="11">
        <v>2057.2199999999998</v>
      </c>
      <c r="E26" s="11">
        <v>2023.32</v>
      </c>
      <c r="F26" s="11">
        <v>2020.82</v>
      </c>
      <c r="G26" s="11">
        <v>2049.6799999999998</v>
      </c>
      <c r="H26" s="11">
        <v>2250.4499999999998</v>
      </c>
      <c r="I26" s="11">
        <v>2341.4699999999998</v>
      </c>
      <c r="J26" s="11">
        <v>2515.98</v>
      </c>
      <c r="K26" s="11">
        <v>2578.87</v>
      </c>
      <c r="L26" s="11">
        <v>2577.61</v>
      </c>
      <c r="M26" s="11">
        <v>2572.36</v>
      </c>
      <c r="N26" s="11">
        <v>2570.75</v>
      </c>
      <c r="O26" s="11">
        <v>2570.54</v>
      </c>
      <c r="P26" s="11">
        <v>2577.61</v>
      </c>
      <c r="Q26" s="11">
        <v>2587.13</v>
      </c>
      <c r="R26" s="11">
        <v>2603.21</v>
      </c>
      <c r="S26" s="11">
        <v>2610.21</v>
      </c>
      <c r="T26" s="11">
        <v>2590.4</v>
      </c>
      <c r="U26" s="11">
        <v>2577.4899999999998</v>
      </c>
      <c r="V26" s="11">
        <v>2559.4699999999998</v>
      </c>
      <c r="W26" s="11">
        <v>2531.4</v>
      </c>
      <c r="X26" s="11">
        <v>2479.94</v>
      </c>
      <c r="Y26" s="11">
        <v>2335.2800000000002</v>
      </c>
      <c r="Z26" s="11">
        <v>2181.9499999999998</v>
      </c>
    </row>
    <row r="27" spans="2:26" x14ac:dyDescent="0.25">
      <c r="B27" s="18">
        <v>18</v>
      </c>
      <c r="C27" s="11">
        <v>2233.16</v>
      </c>
      <c r="D27" s="11">
        <v>2197.52</v>
      </c>
      <c r="E27" s="11">
        <v>2108.31</v>
      </c>
      <c r="F27" s="11">
        <v>2091.5300000000002</v>
      </c>
      <c r="G27" s="11">
        <v>2108.6799999999998</v>
      </c>
      <c r="H27" s="11">
        <v>2197.42</v>
      </c>
      <c r="I27" s="11">
        <v>2279.33</v>
      </c>
      <c r="J27" s="11">
        <v>2366.65</v>
      </c>
      <c r="K27" s="11">
        <v>2551.67</v>
      </c>
      <c r="L27" s="11">
        <v>2654.93</v>
      </c>
      <c r="M27" s="11">
        <v>2662.75</v>
      </c>
      <c r="N27" s="11">
        <v>2682.77</v>
      </c>
      <c r="O27" s="11">
        <v>2673.39</v>
      </c>
      <c r="P27" s="11">
        <v>2688.04</v>
      </c>
      <c r="Q27" s="11">
        <v>2691.57</v>
      </c>
      <c r="R27" s="11">
        <v>2705.5</v>
      </c>
      <c r="S27" s="11">
        <v>2712.93</v>
      </c>
      <c r="T27" s="11">
        <v>2708.55</v>
      </c>
      <c r="U27" s="11">
        <v>2682.32</v>
      </c>
      <c r="V27" s="11">
        <v>2670.13</v>
      </c>
      <c r="W27" s="11">
        <v>2609.11</v>
      </c>
      <c r="X27" s="11">
        <v>2583.36</v>
      </c>
      <c r="Y27" s="11">
        <v>2381.91</v>
      </c>
      <c r="Z27" s="11">
        <v>2173.75</v>
      </c>
    </row>
    <row r="28" spans="2:26" x14ac:dyDescent="0.25">
      <c r="B28" s="18">
        <v>19</v>
      </c>
      <c r="C28" s="11">
        <v>2183.8000000000002</v>
      </c>
      <c r="D28" s="11">
        <v>2116.2600000000002</v>
      </c>
      <c r="E28" s="11">
        <v>2062.0700000000002</v>
      </c>
      <c r="F28" s="11">
        <v>2045.92</v>
      </c>
      <c r="G28" s="11">
        <v>2075.23</v>
      </c>
      <c r="H28" s="11">
        <v>2100.5300000000002</v>
      </c>
      <c r="I28" s="11">
        <v>2181</v>
      </c>
      <c r="J28" s="11">
        <v>2281.6799999999998</v>
      </c>
      <c r="K28" s="11">
        <v>2365.16</v>
      </c>
      <c r="L28" s="11">
        <v>2536.38</v>
      </c>
      <c r="M28" s="11">
        <v>2635.59</v>
      </c>
      <c r="N28" s="11">
        <v>2647.63</v>
      </c>
      <c r="O28" s="11">
        <v>2642.65</v>
      </c>
      <c r="P28" s="11">
        <v>2656.41</v>
      </c>
      <c r="Q28" s="11">
        <v>2656.8</v>
      </c>
      <c r="R28" s="11">
        <v>2677.09</v>
      </c>
      <c r="S28" s="11">
        <v>2699.59</v>
      </c>
      <c r="T28" s="11">
        <v>2665.06</v>
      </c>
      <c r="U28" s="11">
        <v>2650.64</v>
      </c>
      <c r="V28" s="11">
        <v>2643.2</v>
      </c>
      <c r="W28" s="11">
        <v>2596.98</v>
      </c>
      <c r="X28" s="11">
        <v>2544.54</v>
      </c>
      <c r="Y28" s="11">
        <v>2392.06</v>
      </c>
      <c r="Z28" s="11">
        <v>2222.2399999999998</v>
      </c>
    </row>
    <row r="29" spans="2:26" ht="15.75" customHeight="1" x14ac:dyDescent="0.25">
      <c r="B29" s="18">
        <v>20</v>
      </c>
      <c r="C29" s="11">
        <v>2174.85</v>
      </c>
      <c r="D29" s="11">
        <v>2073.75</v>
      </c>
      <c r="E29" s="11">
        <v>2039.88</v>
      </c>
      <c r="F29" s="11">
        <v>2046.29</v>
      </c>
      <c r="G29" s="11">
        <v>2142.2199999999998</v>
      </c>
      <c r="H29" s="11">
        <v>2283.33</v>
      </c>
      <c r="I29" s="11">
        <v>2382.4299999999998</v>
      </c>
      <c r="J29" s="11">
        <v>2581.17</v>
      </c>
      <c r="K29" s="11">
        <v>2613.7800000000002</v>
      </c>
      <c r="L29" s="11">
        <v>2604.89</v>
      </c>
      <c r="M29" s="11">
        <v>2600.52</v>
      </c>
      <c r="N29" s="11">
        <v>2599.2800000000002</v>
      </c>
      <c r="O29" s="11">
        <v>2599.87</v>
      </c>
      <c r="P29" s="11">
        <v>2603.2600000000002</v>
      </c>
      <c r="Q29" s="11">
        <v>2602.4299999999998</v>
      </c>
      <c r="R29" s="11">
        <v>2610.2399999999998</v>
      </c>
      <c r="S29" s="11">
        <v>2619.42</v>
      </c>
      <c r="T29" s="11">
        <v>2604.66</v>
      </c>
      <c r="U29" s="11">
        <v>2596.23</v>
      </c>
      <c r="V29" s="11">
        <v>2576.2399999999998</v>
      </c>
      <c r="W29" s="11">
        <v>2502.4</v>
      </c>
      <c r="X29" s="11">
        <v>2427.5100000000002</v>
      </c>
      <c r="Y29" s="11">
        <v>2218.6799999999998</v>
      </c>
      <c r="Z29" s="11">
        <v>2068.36</v>
      </c>
    </row>
    <row r="30" spans="2:26" x14ac:dyDescent="0.25">
      <c r="B30" s="18">
        <v>21</v>
      </c>
      <c r="C30" s="11">
        <v>2049.5</v>
      </c>
      <c r="D30" s="11">
        <v>2012.6</v>
      </c>
      <c r="E30" s="11">
        <v>2001.84</v>
      </c>
      <c r="F30" s="11">
        <v>2001.56</v>
      </c>
      <c r="G30" s="11">
        <v>2038.23</v>
      </c>
      <c r="H30" s="11">
        <v>2185.25</v>
      </c>
      <c r="I30" s="11">
        <v>2338.71</v>
      </c>
      <c r="J30" s="11">
        <v>2487.85</v>
      </c>
      <c r="K30" s="11">
        <v>2541.34</v>
      </c>
      <c r="L30" s="11">
        <v>2532.2800000000002</v>
      </c>
      <c r="M30" s="11">
        <v>2528.52</v>
      </c>
      <c r="N30" s="11">
        <v>2530.7800000000002</v>
      </c>
      <c r="O30" s="11">
        <v>2530.0300000000002</v>
      </c>
      <c r="P30" s="11">
        <v>2540.0700000000002</v>
      </c>
      <c r="Q30" s="11">
        <v>2546.0100000000002</v>
      </c>
      <c r="R30" s="11">
        <v>2559.61</v>
      </c>
      <c r="S30" s="11">
        <v>2570.6</v>
      </c>
      <c r="T30" s="11">
        <v>2551</v>
      </c>
      <c r="U30" s="11">
        <v>2543.31</v>
      </c>
      <c r="V30" s="11">
        <v>2524.2199999999998</v>
      </c>
      <c r="W30" s="11">
        <v>2477.3000000000002</v>
      </c>
      <c r="X30" s="11">
        <v>2436.3200000000002</v>
      </c>
      <c r="Y30" s="11">
        <v>2280.1999999999998</v>
      </c>
      <c r="Z30" s="11">
        <v>2087.96</v>
      </c>
    </row>
    <row r="31" spans="2:26" x14ac:dyDescent="0.25">
      <c r="B31" s="18">
        <v>22</v>
      </c>
      <c r="C31" s="11">
        <v>2031.57</v>
      </c>
      <c r="D31" s="11">
        <v>2008.52</v>
      </c>
      <c r="E31" s="11">
        <v>1998.55</v>
      </c>
      <c r="F31" s="11">
        <v>2003.83</v>
      </c>
      <c r="G31" s="11">
        <v>2035.91</v>
      </c>
      <c r="H31" s="11">
        <v>2175.58</v>
      </c>
      <c r="I31" s="11">
        <v>2328.4</v>
      </c>
      <c r="J31" s="11">
        <v>2505.0500000000002</v>
      </c>
      <c r="K31" s="11">
        <v>2529.92</v>
      </c>
      <c r="L31" s="11">
        <v>2511.17</v>
      </c>
      <c r="M31" s="11">
        <v>2507.58</v>
      </c>
      <c r="N31" s="11">
        <v>2507.75</v>
      </c>
      <c r="O31" s="11">
        <v>2511.15</v>
      </c>
      <c r="P31" s="11">
        <v>2524.15</v>
      </c>
      <c r="Q31" s="11">
        <v>2535.38</v>
      </c>
      <c r="R31" s="11">
        <v>2533.52</v>
      </c>
      <c r="S31" s="11">
        <v>2553.71</v>
      </c>
      <c r="T31" s="11">
        <v>2542.2399999999998</v>
      </c>
      <c r="U31" s="11">
        <v>2547.12</v>
      </c>
      <c r="V31" s="11">
        <v>2517.35</v>
      </c>
      <c r="W31" s="11">
        <v>2454.94</v>
      </c>
      <c r="X31" s="11">
        <v>2396.35</v>
      </c>
      <c r="Y31" s="11">
        <v>2166.63</v>
      </c>
      <c r="Z31" s="11">
        <v>2046.64</v>
      </c>
    </row>
    <row r="32" spans="2:26" x14ac:dyDescent="0.25">
      <c r="B32" s="18">
        <v>23</v>
      </c>
      <c r="C32" s="11">
        <v>2008.84</v>
      </c>
      <c r="D32" s="11">
        <v>1949.35</v>
      </c>
      <c r="E32" s="11">
        <v>1945.22</v>
      </c>
      <c r="F32" s="11">
        <v>1955.47</v>
      </c>
      <c r="G32" s="11">
        <v>2016.35</v>
      </c>
      <c r="H32" s="11">
        <v>2137.5100000000002</v>
      </c>
      <c r="I32" s="11">
        <v>2314.75</v>
      </c>
      <c r="J32" s="11">
        <v>2504.41</v>
      </c>
      <c r="K32" s="11">
        <v>2560.02</v>
      </c>
      <c r="L32" s="11">
        <v>2557.44</v>
      </c>
      <c r="M32" s="11">
        <v>2550.88</v>
      </c>
      <c r="N32" s="11">
        <v>2552.2199999999998</v>
      </c>
      <c r="O32" s="11">
        <v>2553.61</v>
      </c>
      <c r="P32" s="11">
        <v>2561.37</v>
      </c>
      <c r="Q32" s="11">
        <v>2570.4499999999998</v>
      </c>
      <c r="R32" s="11">
        <v>2579.9699999999998</v>
      </c>
      <c r="S32" s="11">
        <v>2591.08</v>
      </c>
      <c r="T32" s="11">
        <v>2582.44</v>
      </c>
      <c r="U32" s="11">
        <v>2576.84</v>
      </c>
      <c r="V32" s="11">
        <v>2553.84</v>
      </c>
      <c r="W32" s="11">
        <v>2524.17</v>
      </c>
      <c r="X32" s="11">
        <v>2421.75</v>
      </c>
      <c r="Y32" s="11">
        <v>2198.54</v>
      </c>
      <c r="Z32" s="11">
        <v>2053.1999999999998</v>
      </c>
    </row>
    <row r="33" spans="2:26" x14ac:dyDescent="0.25">
      <c r="B33" s="18">
        <v>24</v>
      </c>
      <c r="C33" s="11">
        <v>2078.6999999999998</v>
      </c>
      <c r="D33" s="11">
        <v>2037.36</v>
      </c>
      <c r="E33" s="11">
        <v>2028.45</v>
      </c>
      <c r="F33" s="11">
        <v>2052.12</v>
      </c>
      <c r="G33" s="11">
        <v>2159.42</v>
      </c>
      <c r="H33" s="11">
        <v>2295.7600000000002</v>
      </c>
      <c r="I33" s="11">
        <v>2490.21</v>
      </c>
      <c r="J33" s="11">
        <v>2639.25</v>
      </c>
      <c r="K33" s="11">
        <v>2695.86</v>
      </c>
      <c r="L33" s="11">
        <v>2689.75</v>
      </c>
      <c r="M33" s="11">
        <v>2675.95</v>
      </c>
      <c r="N33" s="11">
        <v>2673.85</v>
      </c>
      <c r="O33" s="11">
        <v>2674.21</v>
      </c>
      <c r="P33" s="11">
        <v>2684.75</v>
      </c>
      <c r="Q33" s="11">
        <v>2695.59</v>
      </c>
      <c r="R33" s="11">
        <v>2703.96</v>
      </c>
      <c r="S33" s="11">
        <v>2707.12</v>
      </c>
      <c r="T33" s="11">
        <v>2693.61</v>
      </c>
      <c r="U33" s="11">
        <v>2678.22</v>
      </c>
      <c r="V33" s="11">
        <v>2658.13</v>
      </c>
      <c r="W33" s="11">
        <v>2591.5300000000002</v>
      </c>
      <c r="X33" s="11">
        <v>2537.14</v>
      </c>
      <c r="Y33" s="11">
        <v>2386.14</v>
      </c>
      <c r="Z33" s="11">
        <v>2251.8200000000002</v>
      </c>
    </row>
    <row r="34" spans="2:26" x14ac:dyDescent="0.25">
      <c r="B34" s="18">
        <v>25</v>
      </c>
      <c r="C34" s="11">
        <v>2233.65</v>
      </c>
      <c r="D34" s="11">
        <v>2121.34</v>
      </c>
      <c r="E34" s="11">
        <v>2077.5300000000002</v>
      </c>
      <c r="F34" s="11">
        <v>2057.31</v>
      </c>
      <c r="G34" s="11">
        <v>2097.5100000000002</v>
      </c>
      <c r="H34" s="11">
        <v>2198.63</v>
      </c>
      <c r="I34" s="11">
        <v>2289.09</v>
      </c>
      <c r="J34" s="11">
        <v>2467.0100000000002</v>
      </c>
      <c r="K34" s="11">
        <v>2575.13</v>
      </c>
      <c r="L34" s="11">
        <v>2674.82</v>
      </c>
      <c r="M34" s="11">
        <v>2673.56</v>
      </c>
      <c r="N34" s="11">
        <v>2667.18</v>
      </c>
      <c r="O34" s="11">
        <v>2663.8</v>
      </c>
      <c r="P34" s="11">
        <v>2672.55</v>
      </c>
      <c r="Q34" s="11">
        <v>2694.92</v>
      </c>
      <c r="R34" s="11">
        <v>2725.87</v>
      </c>
      <c r="S34" s="11">
        <v>2737.55</v>
      </c>
      <c r="T34" s="11">
        <v>2723.25</v>
      </c>
      <c r="U34" s="11">
        <v>2697.7</v>
      </c>
      <c r="V34" s="11">
        <v>2679.23</v>
      </c>
      <c r="W34" s="11">
        <v>2607.69</v>
      </c>
      <c r="X34" s="11">
        <v>2491.88</v>
      </c>
      <c r="Y34" s="11">
        <v>2334.62</v>
      </c>
      <c r="Z34" s="11">
        <v>2158.48</v>
      </c>
    </row>
    <row r="35" spans="2:26" x14ac:dyDescent="0.25">
      <c r="B35" s="18">
        <v>26</v>
      </c>
      <c r="C35" s="11">
        <v>2092.61</v>
      </c>
      <c r="D35" s="11">
        <v>2042.67</v>
      </c>
      <c r="E35" s="11">
        <v>1991.79</v>
      </c>
      <c r="F35" s="11">
        <v>1983.13</v>
      </c>
      <c r="G35" s="11">
        <v>2035.09</v>
      </c>
      <c r="H35" s="11">
        <v>2100.12</v>
      </c>
      <c r="I35" s="11">
        <v>2148.62</v>
      </c>
      <c r="J35" s="11">
        <v>2310.0700000000002</v>
      </c>
      <c r="K35" s="11">
        <v>2457.3200000000002</v>
      </c>
      <c r="L35" s="11">
        <v>2518.6999999999998</v>
      </c>
      <c r="M35" s="11">
        <v>2578.52</v>
      </c>
      <c r="N35" s="11">
        <v>2578.16</v>
      </c>
      <c r="O35" s="11">
        <v>2582.8200000000002</v>
      </c>
      <c r="P35" s="11">
        <v>2596.52</v>
      </c>
      <c r="Q35" s="11">
        <v>2617.44</v>
      </c>
      <c r="R35" s="11">
        <v>2652.36</v>
      </c>
      <c r="S35" s="11">
        <v>2668.49</v>
      </c>
      <c r="T35" s="11">
        <v>2647.03</v>
      </c>
      <c r="U35" s="11">
        <v>2617.33</v>
      </c>
      <c r="V35" s="11">
        <v>2600.1999999999998</v>
      </c>
      <c r="W35" s="11">
        <v>2538.7800000000002</v>
      </c>
      <c r="X35" s="11">
        <v>2451.56</v>
      </c>
      <c r="Y35" s="11">
        <v>2327.14</v>
      </c>
      <c r="Z35" s="11">
        <v>2111.14</v>
      </c>
    </row>
    <row r="36" spans="2:26" x14ac:dyDescent="0.25">
      <c r="B36" s="18">
        <v>27</v>
      </c>
      <c r="C36" s="11">
        <v>2075.92</v>
      </c>
      <c r="D36" s="11">
        <v>2024.66</v>
      </c>
      <c r="E36" s="11">
        <v>2001.74</v>
      </c>
      <c r="F36" s="11">
        <v>2029.2</v>
      </c>
      <c r="G36" s="11">
        <v>2106.4899999999998</v>
      </c>
      <c r="H36" s="11">
        <v>2296.89</v>
      </c>
      <c r="I36" s="11">
        <v>2499.25</v>
      </c>
      <c r="J36" s="11">
        <v>2615.44</v>
      </c>
      <c r="K36" s="11">
        <v>2660.09</v>
      </c>
      <c r="L36" s="11">
        <v>2628.32</v>
      </c>
      <c r="M36" s="11">
        <v>2622.91</v>
      </c>
      <c r="N36" s="11">
        <v>2616.6999999999998</v>
      </c>
      <c r="O36" s="11">
        <v>2620.67</v>
      </c>
      <c r="P36" s="11">
        <v>2623.37</v>
      </c>
      <c r="Q36" s="11">
        <v>2642.33</v>
      </c>
      <c r="R36" s="11">
        <v>2670.01</v>
      </c>
      <c r="S36" s="11">
        <v>2672.25</v>
      </c>
      <c r="T36" s="11">
        <v>2653.96</v>
      </c>
      <c r="U36" s="11">
        <v>2641.85</v>
      </c>
      <c r="V36" s="11">
        <v>2585.0100000000002</v>
      </c>
      <c r="W36" s="11">
        <v>2541.4299999999998</v>
      </c>
      <c r="X36" s="11">
        <v>2435.33</v>
      </c>
      <c r="Y36" s="11">
        <v>2236.41</v>
      </c>
      <c r="Z36" s="11">
        <v>2120.6799999999998</v>
      </c>
    </row>
    <row r="37" spans="2:26" x14ac:dyDescent="0.25">
      <c r="B37" s="18">
        <v>28</v>
      </c>
      <c r="C37" s="11">
        <v>1978.63</v>
      </c>
      <c r="D37" s="11">
        <v>1956.62</v>
      </c>
      <c r="E37" s="11">
        <v>1963.17</v>
      </c>
      <c r="F37" s="11">
        <v>1970.88</v>
      </c>
      <c r="G37" s="11">
        <v>2018.62</v>
      </c>
      <c r="H37" s="11">
        <v>2176.89</v>
      </c>
      <c r="I37" s="11">
        <v>2388.6</v>
      </c>
      <c r="J37" s="11">
        <v>2551.4499999999998</v>
      </c>
      <c r="K37" s="11">
        <v>2572.2199999999998</v>
      </c>
      <c r="L37" s="11">
        <v>2571.25</v>
      </c>
      <c r="M37" s="11">
        <v>2570.9699999999998</v>
      </c>
      <c r="N37" s="11">
        <v>2589.21</v>
      </c>
      <c r="O37" s="11">
        <v>2582.7600000000002</v>
      </c>
      <c r="P37" s="11">
        <v>2588.5700000000002</v>
      </c>
      <c r="Q37" s="11">
        <v>2593.02</v>
      </c>
      <c r="R37" s="11">
        <v>2597.44</v>
      </c>
      <c r="S37" s="11">
        <v>2598.2199999999998</v>
      </c>
      <c r="T37" s="11">
        <v>2588.4299999999998</v>
      </c>
      <c r="U37" s="11">
        <v>2574.81</v>
      </c>
      <c r="V37" s="11">
        <v>2557.9499999999998</v>
      </c>
      <c r="W37" s="11">
        <v>2494.12</v>
      </c>
      <c r="X37" s="11">
        <v>2434.7800000000002</v>
      </c>
      <c r="Y37" s="11">
        <v>2248.1</v>
      </c>
      <c r="Z37" s="11">
        <v>2090.3000000000002</v>
      </c>
    </row>
    <row r="38" spans="2:26" x14ac:dyDescent="0.25">
      <c r="B38" s="18">
        <v>29</v>
      </c>
      <c r="C38" s="11">
        <v>2034.22</v>
      </c>
      <c r="D38" s="11">
        <v>1969.71</v>
      </c>
      <c r="E38" s="11">
        <v>1973.94</v>
      </c>
      <c r="F38" s="11">
        <v>1986.26</v>
      </c>
      <c r="G38" s="11">
        <v>2044.54</v>
      </c>
      <c r="H38" s="11">
        <v>2276.48</v>
      </c>
      <c r="I38" s="11">
        <v>2409.9699999999998</v>
      </c>
      <c r="J38" s="11">
        <v>2595.1</v>
      </c>
      <c r="K38" s="11">
        <v>2667.8</v>
      </c>
      <c r="L38" s="11">
        <v>2658.79</v>
      </c>
      <c r="M38" s="11">
        <v>2649.87</v>
      </c>
      <c r="N38" s="11">
        <v>2651.86</v>
      </c>
      <c r="O38" s="11">
        <v>2646.47</v>
      </c>
      <c r="P38" s="11">
        <v>2653.61</v>
      </c>
      <c r="Q38" s="11">
        <v>2665.68</v>
      </c>
      <c r="R38" s="11">
        <v>2682.55</v>
      </c>
      <c r="S38" s="11">
        <v>2687.09</v>
      </c>
      <c r="T38" s="11">
        <v>2673.74</v>
      </c>
      <c r="U38" s="11">
        <v>2661.76</v>
      </c>
      <c r="V38" s="11">
        <v>2640.2</v>
      </c>
      <c r="W38" s="11">
        <v>2508.4299999999998</v>
      </c>
      <c r="X38" s="11">
        <v>2451.86</v>
      </c>
      <c r="Y38" s="11">
        <v>2248.48</v>
      </c>
      <c r="Z38" s="11">
        <v>2143.86</v>
      </c>
    </row>
    <row r="39" spans="2:26" x14ac:dyDescent="0.25">
      <c r="B39" s="18">
        <v>30</v>
      </c>
      <c r="C39" s="11">
        <v>2090.92</v>
      </c>
      <c r="D39" s="11">
        <v>1993.57</v>
      </c>
      <c r="E39" s="11">
        <v>1995.79</v>
      </c>
      <c r="F39" s="11">
        <v>2019.72</v>
      </c>
      <c r="G39" s="11">
        <v>2081.84</v>
      </c>
      <c r="H39" s="11">
        <v>2307.83</v>
      </c>
      <c r="I39" s="11">
        <v>2444.91</v>
      </c>
      <c r="J39" s="11">
        <v>2675.14</v>
      </c>
      <c r="K39" s="11">
        <v>2740.43</v>
      </c>
      <c r="L39" s="11">
        <v>2727.47</v>
      </c>
      <c r="M39" s="11">
        <v>2717.27</v>
      </c>
      <c r="N39" s="11">
        <v>2720.78</v>
      </c>
      <c r="O39" s="11">
        <v>2724.58</v>
      </c>
      <c r="P39" s="11">
        <v>2734.97</v>
      </c>
      <c r="Q39" s="11">
        <v>2747.2</v>
      </c>
      <c r="R39" s="11">
        <v>2751.93</v>
      </c>
      <c r="S39" s="11">
        <v>2762.12</v>
      </c>
      <c r="T39" s="11">
        <v>2746.76</v>
      </c>
      <c r="U39" s="11">
        <v>2740.61</v>
      </c>
      <c r="V39" s="11">
        <v>2714.99</v>
      </c>
      <c r="W39" s="11">
        <v>2591.42</v>
      </c>
      <c r="X39" s="11">
        <v>2467.0700000000002</v>
      </c>
      <c r="Y39" s="11">
        <v>2277.67</v>
      </c>
      <c r="Z39" s="11">
        <v>2149.54</v>
      </c>
    </row>
    <row r="40" spans="2:26" x14ac:dyDescent="0.25">
      <c r="B40" s="18">
        <v>31</v>
      </c>
      <c r="C40" s="11">
        <v>2122.5300000000002</v>
      </c>
      <c r="D40" s="11">
        <v>1993.58</v>
      </c>
      <c r="E40" s="11">
        <v>2006.86</v>
      </c>
      <c r="F40" s="11">
        <v>2014.83</v>
      </c>
      <c r="G40" s="11">
        <v>2058.63</v>
      </c>
      <c r="H40" s="11">
        <v>2301.8000000000002</v>
      </c>
      <c r="I40" s="11">
        <v>2420.7600000000002</v>
      </c>
      <c r="J40" s="11">
        <v>2673.4</v>
      </c>
      <c r="K40" s="11">
        <v>2713.23</v>
      </c>
      <c r="L40" s="11">
        <v>2702.11</v>
      </c>
      <c r="M40" s="11">
        <v>2695.76</v>
      </c>
      <c r="N40" s="11">
        <v>2698.44</v>
      </c>
      <c r="O40" s="11">
        <v>2702.04</v>
      </c>
      <c r="P40" s="11">
        <v>2706.28</v>
      </c>
      <c r="Q40" s="11">
        <v>2719.17</v>
      </c>
      <c r="R40" s="11">
        <v>2727.9</v>
      </c>
      <c r="S40" s="11">
        <v>2735.01</v>
      </c>
      <c r="T40" s="11">
        <v>2722.83</v>
      </c>
      <c r="U40" s="11">
        <v>2700.88</v>
      </c>
      <c r="V40" s="11">
        <v>2682.94</v>
      </c>
      <c r="W40" s="11">
        <v>2629.8</v>
      </c>
      <c r="X40" s="11">
        <v>2529.41</v>
      </c>
      <c r="Y40" s="11">
        <v>2426.09</v>
      </c>
      <c r="Z40" s="11">
        <v>2260.02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995721.81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1442883.45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1941.82</v>
      </c>
      <c r="D9" s="12">
        <v>1891.77</v>
      </c>
      <c r="E9" s="12">
        <v>1880.7</v>
      </c>
      <c r="F9" s="12">
        <v>1892.18</v>
      </c>
      <c r="G9" s="12">
        <v>1836.86</v>
      </c>
      <c r="H9" s="12">
        <v>1841.37</v>
      </c>
      <c r="I9" s="12">
        <v>1883.4</v>
      </c>
      <c r="J9" s="12">
        <v>1902.77</v>
      </c>
      <c r="K9" s="12">
        <v>1881.49</v>
      </c>
      <c r="L9" s="12">
        <v>1899.48</v>
      </c>
      <c r="M9" s="12">
        <v>1967.11</v>
      </c>
      <c r="N9" s="12">
        <v>2053.2199999999998</v>
      </c>
      <c r="O9" s="12">
        <v>2106.16</v>
      </c>
      <c r="P9" s="12">
        <v>2170.6799999999998</v>
      </c>
      <c r="Q9" s="12">
        <v>2195.21</v>
      </c>
      <c r="R9" s="12">
        <v>2205.5500000000002</v>
      </c>
      <c r="S9" s="12">
        <v>2226.12</v>
      </c>
      <c r="T9" s="12">
        <v>2229.19</v>
      </c>
      <c r="U9" s="12">
        <v>2216.1</v>
      </c>
      <c r="V9" s="12">
        <v>2222.66</v>
      </c>
      <c r="W9" s="12">
        <v>2217.12</v>
      </c>
      <c r="X9" s="12">
        <v>2194.52</v>
      </c>
      <c r="Y9" s="12">
        <v>2016.48</v>
      </c>
      <c r="Z9" s="12">
        <v>1934.43</v>
      </c>
    </row>
    <row r="10" spans="1:27" x14ac:dyDescent="0.25">
      <c r="B10" s="18">
        <v>2</v>
      </c>
      <c r="C10" s="12">
        <v>1923.02</v>
      </c>
      <c r="D10" s="12">
        <v>1874.35</v>
      </c>
      <c r="E10" s="12">
        <v>1759.79</v>
      </c>
      <c r="F10" s="12">
        <v>1825.81</v>
      </c>
      <c r="G10" s="12">
        <v>1811.9</v>
      </c>
      <c r="H10" s="12">
        <v>1904.48</v>
      </c>
      <c r="I10" s="12">
        <v>1904.55</v>
      </c>
      <c r="J10" s="12">
        <v>1996.01</v>
      </c>
      <c r="K10" s="12">
        <v>2140.0100000000002</v>
      </c>
      <c r="L10" s="12">
        <v>2280.59</v>
      </c>
      <c r="M10" s="12">
        <v>2403.9899999999998</v>
      </c>
      <c r="N10" s="12">
        <v>2433.75</v>
      </c>
      <c r="O10" s="12">
        <v>2493.0100000000002</v>
      </c>
      <c r="P10" s="12">
        <v>2508.86</v>
      </c>
      <c r="Q10" s="12">
        <v>2422.15</v>
      </c>
      <c r="R10" s="12">
        <v>2539.79</v>
      </c>
      <c r="S10" s="12">
        <v>2573.11</v>
      </c>
      <c r="T10" s="12">
        <v>2568.54</v>
      </c>
      <c r="U10" s="12">
        <v>2555.2399999999998</v>
      </c>
      <c r="V10" s="12">
        <v>2549.84</v>
      </c>
      <c r="W10" s="12">
        <v>2537.38</v>
      </c>
      <c r="X10" s="12">
        <v>2468.96</v>
      </c>
      <c r="Y10" s="12">
        <v>2249.34</v>
      </c>
      <c r="Z10" s="12">
        <v>2043.39</v>
      </c>
    </row>
    <row r="11" spans="1:27" x14ac:dyDescent="0.25">
      <c r="B11" s="18">
        <v>3</v>
      </c>
      <c r="C11" s="12">
        <v>2190.77</v>
      </c>
      <c r="D11" s="12">
        <v>2047.64</v>
      </c>
      <c r="E11" s="12">
        <v>1979.72</v>
      </c>
      <c r="F11" s="12">
        <v>1946.22</v>
      </c>
      <c r="G11" s="12">
        <v>1951.72</v>
      </c>
      <c r="H11" s="12">
        <v>2037.44</v>
      </c>
      <c r="I11" s="12">
        <v>2098.63</v>
      </c>
      <c r="J11" s="12">
        <v>2266.84</v>
      </c>
      <c r="K11" s="12">
        <v>2411.77</v>
      </c>
      <c r="L11" s="12">
        <v>2562.61</v>
      </c>
      <c r="M11" s="12">
        <v>2593.2399999999998</v>
      </c>
      <c r="N11" s="12">
        <v>2596.11</v>
      </c>
      <c r="O11" s="12">
        <v>2596.17</v>
      </c>
      <c r="P11" s="12">
        <v>2607.36</v>
      </c>
      <c r="Q11" s="12">
        <v>2608.34</v>
      </c>
      <c r="R11" s="12">
        <v>2619.0300000000002</v>
      </c>
      <c r="S11" s="12">
        <v>2642.53</v>
      </c>
      <c r="T11" s="12">
        <v>2628.26</v>
      </c>
      <c r="U11" s="12">
        <v>2611.13</v>
      </c>
      <c r="V11" s="12">
        <v>2607</v>
      </c>
      <c r="W11" s="12">
        <v>2585.2399999999998</v>
      </c>
      <c r="X11" s="12">
        <v>2513.87</v>
      </c>
      <c r="Y11" s="12">
        <v>2451.02</v>
      </c>
      <c r="Z11" s="12">
        <v>2250.98</v>
      </c>
    </row>
    <row r="12" spans="1:27" x14ac:dyDescent="0.25">
      <c r="B12" s="18">
        <v>4</v>
      </c>
      <c r="C12" s="12">
        <v>2029.97</v>
      </c>
      <c r="D12" s="12">
        <v>1948.64</v>
      </c>
      <c r="E12" s="12">
        <v>1931.82</v>
      </c>
      <c r="F12" s="12">
        <v>1897.67</v>
      </c>
      <c r="G12" s="12">
        <v>1927.76</v>
      </c>
      <c r="H12" s="12">
        <v>1983.62</v>
      </c>
      <c r="I12" s="12">
        <v>2083.14</v>
      </c>
      <c r="J12" s="12">
        <v>2270.52</v>
      </c>
      <c r="K12" s="12">
        <v>2387.83</v>
      </c>
      <c r="L12" s="12">
        <v>2516.37</v>
      </c>
      <c r="M12" s="12">
        <v>2522.63</v>
      </c>
      <c r="N12" s="12">
        <v>2522.36</v>
      </c>
      <c r="O12" s="12">
        <v>2518.52</v>
      </c>
      <c r="P12" s="12">
        <v>2529.27</v>
      </c>
      <c r="Q12" s="12">
        <v>2531.83</v>
      </c>
      <c r="R12" s="12">
        <v>2555.71</v>
      </c>
      <c r="S12" s="12">
        <v>2564.9299999999998</v>
      </c>
      <c r="T12" s="12">
        <v>2551.7399999999998</v>
      </c>
      <c r="U12" s="12">
        <v>2529.56</v>
      </c>
      <c r="V12" s="12">
        <v>2520.6999999999998</v>
      </c>
      <c r="W12" s="12">
        <v>2487.6799999999998</v>
      </c>
      <c r="X12" s="12">
        <v>2465.15</v>
      </c>
      <c r="Y12" s="12">
        <v>2278.89</v>
      </c>
      <c r="Z12" s="12">
        <v>2136.73</v>
      </c>
    </row>
    <row r="13" spans="1:27" x14ac:dyDescent="0.25">
      <c r="B13" s="18">
        <v>5</v>
      </c>
      <c r="C13" s="12">
        <v>2013.39</v>
      </c>
      <c r="D13" s="12">
        <v>1938.78</v>
      </c>
      <c r="E13" s="12">
        <v>1908.46</v>
      </c>
      <c r="F13" s="12">
        <v>1855.38</v>
      </c>
      <c r="G13" s="12">
        <v>1902.95</v>
      </c>
      <c r="H13" s="12">
        <v>1980.94</v>
      </c>
      <c r="I13" s="12">
        <v>2094.42</v>
      </c>
      <c r="J13" s="12">
        <v>2267.16</v>
      </c>
      <c r="K13" s="12">
        <v>2387.4299999999998</v>
      </c>
      <c r="L13" s="12">
        <v>2478.56</v>
      </c>
      <c r="M13" s="12">
        <v>2482.89</v>
      </c>
      <c r="N13" s="12">
        <v>2483.84</v>
      </c>
      <c r="O13" s="12">
        <v>2480.6799999999998</v>
      </c>
      <c r="P13" s="12">
        <v>2484.5300000000002</v>
      </c>
      <c r="Q13" s="12">
        <v>2488.71</v>
      </c>
      <c r="R13" s="12">
        <v>2493.54</v>
      </c>
      <c r="S13" s="12">
        <v>2498.75</v>
      </c>
      <c r="T13" s="12">
        <v>2491.89</v>
      </c>
      <c r="U13" s="12">
        <v>2486.52</v>
      </c>
      <c r="V13" s="12">
        <v>2484.7399999999998</v>
      </c>
      <c r="W13" s="12">
        <v>2466.59</v>
      </c>
      <c r="X13" s="12">
        <v>2426.88</v>
      </c>
      <c r="Y13" s="12">
        <v>2249.71</v>
      </c>
      <c r="Z13" s="12">
        <v>2126.44</v>
      </c>
    </row>
    <row r="14" spans="1:27" x14ac:dyDescent="0.25">
      <c r="B14" s="18">
        <v>6</v>
      </c>
      <c r="C14" s="12">
        <v>1938.96</v>
      </c>
      <c r="D14" s="12">
        <v>1877.29</v>
      </c>
      <c r="E14" s="12">
        <v>1821.28</v>
      </c>
      <c r="F14" s="12">
        <v>1811.66</v>
      </c>
      <c r="G14" s="12">
        <v>1831.91</v>
      </c>
      <c r="H14" s="12">
        <v>1950.48</v>
      </c>
      <c r="I14" s="12">
        <v>2115.69</v>
      </c>
      <c r="J14" s="12">
        <v>2278.83</v>
      </c>
      <c r="K14" s="12">
        <v>2397.61</v>
      </c>
      <c r="L14" s="12">
        <v>2484.75</v>
      </c>
      <c r="M14" s="12">
        <v>2491.7399999999998</v>
      </c>
      <c r="N14" s="12">
        <v>2491.12</v>
      </c>
      <c r="O14" s="12">
        <v>2489.44</v>
      </c>
      <c r="P14" s="12">
        <v>2496.29</v>
      </c>
      <c r="Q14" s="12">
        <v>2499.46</v>
      </c>
      <c r="R14" s="12">
        <v>2513.1</v>
      </c>
      <c r="S14" s="12">
        <v>2520.4499999999998</v>
      </c>
      <c r="T14" s="12">
        <v>2507.81</v>
      </c>
      <c r="U14" s="12">
        <v>2501.09</v>
      </c>
      <c r="V14" s="12">
        <v>2499.35</v>
      </c>
      <c r="W14" s="12">
        <v>2475.36</v>
      </c>
      <c r="X14" s="12">
        <v>2406.35</v>
      </c>
      <c r="Y14" s="12">
        <v>2193.1</v>
      </c>
      <c r="Z14" s="12">
        <v>1996.54</v>
      </c>
    </row>
    <row r="15" spans="1:27" x14ac:dyDescent="0.25">
      <c r="B15" s="18">
        <v>7</v>
      </c>
      <c r="C15" s="12">
        <v>2015.25</v>
      </c>
      <c r="D15" s="12">
        <v>1926.95</v>
      </c>
      <c r="E15" s="12">
        <v>1884.84</v>
      </c>
      <c r="F15" s="12">
        <v>1852.61</v>
      </c>
      <c r="G15" s="12">
        <v>1877.38</v>
      </c>
      <c r="H15" s="12">
        <v>1909.96</v>
      </c>
      <c r="I15" s="12">
        <v>1961.2</v>
      </c>
      <c r="J15" s="12">
        <v>2114.6799999999998</v>
      </c>
      <c r="K15" s="12">
        <v>2252.38</v>
      </c>
      <c r="L15" s="12">
        <v>2316.61</v>
      </c>
      <c r="M15" s="12">
        <v>2377.92</v>
      </c>
      <c r="N15" s="12">
        <v>2385.1999999999998</v>
      </c>
      <c r="O15" s="12">
        <v>2383.0300000000002</v>
      </c>
      <c r="P15" s="12">
        <v>2391.9299999999998</v>
      </c>
      <c r="Q15" s="12">
        <v>2398.67</v>
      </c>
      <c r="R15" s="12">
        <v>2411.16</v>
      </c>
      <c r="S15" s="12">
        <v>2424.33</v>
      </c>
      <c r="T15" s="12">
        <v>2414.98</v>
      </c>
      <c r="U15" s="12">
        <v>2401.4</v>
      </c>
      <c r="V15" s="12">
        <v>2398.7800000000002</v>
      </c>
      <c r="W15" s="12">
        <v>2362.6799999999998</v>
      </c>
      <c r="X15" s="12">
        <v>2342.84</v>
      </c>
      <c r="Y15" s="12">
        <v>2189.33</v>
      </c>
      <c r="Z15" s="12">
        <v>2021.73</v>
      </c>
    </row>
    <row r="16" spans="1:27" x14ac:dyDescent="0.25">
      <c r="B16" s="18">
        <v>8</v>
      </c>
      <c r="C16" s="12">
        <v>1957.35</v>
      </c>
      <c r="D16" s="12">
        <v>1906.54</v>
      </c>
      <c r="E16" s="12">
        <v>1873.2</v>
      </c>
      <c r="F16" s="12">
        <v>1856.19</v>
      </c>
      <c r="G16" s="12">
        <v>1887.52</v>
      </c>
      <c r="H16" s="12">
        <v>1963.12</v>
      </c>
      <c r="I16" s="12">
        <v>2098.84</v>
      </c>
      <c r="J16" s="12">
        <v>2270.9699999999998</v>
      </c>
      <c r="K16" s="12">
        <v>2397.71</v>
      </c>
      <c r="L16" s="12">
        <v>2486.12</v>
      </c>
      <c r="M16" s="12">
        <v>2548.58</v>
      </c>
      <c r="N16" s="12">
        <v>2549.67</v>
      </c>
      <c r="O16" s="12">
        <v>2546.6799999999998</v>
      </c>
      <c r="P16" s="12">
        <v>2555.4</v>
      </c>
      <c r="Q16" s="12">
        <v>2562.9699999999998</v>
      </c>
      <c r="R16" s="12">
        <v>2592.04</v>
      </c>
      <c r="S16" s="12">
        <v>2594.9499999999998</v>
      </c>
      <c r="T16" s="12">
        <v>2578.7800000000002</v>
      </c>
      <c r="U16" s="12">
        <v>2560.2600000000002</v>
      </c>
      <c r="V16" s="12">
        <v>2550.9499999999998</v>
      </c>
      <c r="W16" s="12">
        <v>2505.4899999999998</v>
      </c>
      <c r="X16" s="12">
        <v>2469.5700000000002</v>
      </c>
      <c r="Y16" s="12">
        <v>2246.56</v>
      </c>
      <c r="Z16" s="12">
        <v>2086.9499999999998</v>
      </c>
    </row>
    <row r="17" spans="2:26" x14ac:dyDescent="0.25">
      <c r="B17" s="18">
        <v>9</v>
      </c>
      <c r="C17" s="12">
        <v>2087.12</v>
      </c>
      <c r="D17" s="12">
        <v>1975.65</v>
      </c>
      <c r="E17" s="12">
        <v>1953.5</v>
      </c>
      <c r="F17" s="12">
        <v>1943.52</v>
      </c>
      <c r="G17" s="12">
        <v>2014.31</v>
      </c>
      <c r="H17" s="12">
        <v>2180.59</v>
      </c>
      <c r="I17" s="12">
        <v>2326.4499999999998</v>
      </c>
      <c r="J17" s="12">
        <v>2461.04</v>
      </c>
      <c r="K17" s="12">
        <v>2508.23</v>
      </c>
      <c r="L17" s="12">
        <v>2501.64</v>
      </c>
      <c r="M17" s="12">
        <v>2500.87</v>
      </c>
      <c r="N17" s="12">
        <v>2502.2800000000002</v>
      </c>
      <c r="O17" s="12">
        <v>2504.19</v>
      </c>
      <c r="P17" s="12">
        <v>2508.5500000000002</v>
      </c>
      <c r="Q17" s="12">
        <v>2512.46</v>
      </c>
      <c r="R17" s="12">
        <v>2509.7199999999998</v>
      </c>
      <c r="S17" s="12">
        <v>2515.34</v>
      </c>
      <c r="T17" s="12">
        <v>2511.79</v>
      </c>
      <c r="U17" s="12">
        <v>2514.0300000000002</v>
      </c>
      <c r="V17" s="12">
        <v>2508.9499999999998</v>
      </c>
      <c r="W17" s="12">
        <v>2487.67</v>
      </c>
      <c r="X17" s="12">
        <v>2395.89</v>
      </c>
      <c r="Y17" s="12">
        <v>2205.37</v>
      </c>
      <c r="Z17" s="12">
        <v>2077.6999999999998</v>
      </c>
    </row>
    <row r="18" spans="2:26" x14ac:dyDescent="0.25">
      <c r="B18" s="18">
        <v>10</v>
      </c>
      <c r="C18" s="12">
        <v>1968.55</v>
      </c>
      <c r="D18" s="12">
        <v>1939.77</v>
      </c>
      <c r="E18" s="12">
        <v>1955.3</v>
      </c>
      <c r="F18" s="12">
        <v>1972.26</v>
      </c>
      <c r="G18" s="12">
        <v>2046.33</v>
      </c>
      <c r="H18" s="12">
        <v>2259.06</v>
      </c>
      <c r="I18" s="12">
        <v>2370.7800000000002</v>
      </c>
      <c r="J18" s="12">
        <v>2502.8200000000002</v>
      </c>
      <c r="K18" s="12">
        <v>2550</v>
      </c>
      <c r="L18" s="12">
        <v>2544.29</v>
      </c>
      <c r="M18" s="12">
        <v>2548.4299999999998</v>
      </c>
      <c r="N18" s="12">
        <v>2531.65</v>
      </c>
      <c r="O18" s="12">
        <v>2547.4299999999998</v>
      </c>
      <c r="P18" s="12">
        <v>2551.7399999999998</v>
      </c>
      <c r="Q18" s="12">
        <v>2552.0300000000002</v>
      </c>
      <c r="R18" s="12">
        <v>2557.5100000000002</v>
      </c>
      <c r="S18" s="12">
        <v>2566.4699999999998</v>
      </c>
      <c r="T18" s="12">
        <v>2542.9899999999998</v>
      </c>
      <c r="U18" s="12">
        <v>2543.25</v>
      </c>
      <c r="V18" s="12">
        <v>2528.64</v>
      </c>
      <c r="W18" s="12">
        <v>2495.16</v>
      </c>
      <c r="X18" s="12">
        <v>2465</v>
      </c>
      <c r="Y18" s="12">
        <v>2253.11</v>
      </c>
      <c r="Z18" s="12">
        <v>2173.37</v>
      </c>
    </row>
    <row r="19" spans="2:26" x14ac:dyDescent="0.25">
      <c r="B19" s="18">
        <v>11</v>
      </c>
      <c r="C19" s="12">
        <v>2210.7800000000002</v>
      </c>
      <c r="D19" s="12">
        <v>2175.41</v>
      </c>
      <c r="E19" s="12">
        <v>2145.9</v>
      </c>
      <c r="F19" s="12">
        <v>2101.4299999999998</v>
      </c>
      <c r="G19" s="12">
        <v>2147.04</v>
      </c>
      <c r="H19" s="12">
        <v>2217.37</v>
      </c>
      <c r="I19" s="12">
        <v>2274.98</v>
      </c>
      <c r="J19" s="12">
        <v>2447.5</v>
      </c>
      <c r="K19" s="12">
        <v>2552.14</v>
      </c>
      <c r="L19" s="12">
        <v>2631.05</v>
      </c>
      <c r="M19" s="12">
        <v>2634.06</v>
      </c>
      <c r="N19" s="12">
        <v>2634.77</v>
      </c>
      <c r="O19" s="12">
        <v>2634</v>
      </c>
      <c r="P19" s="12">
        <v>2652.81</v>
      </c>
      <c r="Q19" s="12">
        <v>2666.92</v>
      </c>
      <c r="R19" s="12">
        <v>2680.94</v>
      </c>
      <c r="S19" s="12">
        <v>2682.5</v>
      </c>
      <c r="T19" s="12">
        <v>2670.57</v>
      </c>
      <c r="U19" s="12">
        <v>2660.05</v>
      </c>
      <c r="V19" s="12">
        <v>2651.28</v>
      </c>
      <c r="W19" s="12">
        <v>2605.0300000000002</v>
      </c>
      <c r="X19" s="12">
        <v>2578.0700000000002</v>
      </c>
      <c r="Y19" s="12">
        <v>2421.9699999999998</v>
      </c>
      <c r="Z19" s="12">
        <v>2233.63</v>
      </c>
    </row>
    <row r="20" spans="2:26" x14ac:dyDescent="0.25">
      <c r="B20" s="18">
        <v>12</v>
      </c>
      <c r="C20" s="12">
        <v>2244.16</v>
      </c>
      <c r="D20" s="12">
        <v>2181.7199999999998</v>
      </c>
      <c r="E20" s="12">
        <v>2169.54</v>
      </c>
      <c r="F20" s="12">
        <v>2162.2600000000002</v>
      </c>
      <c r="G20" s="12">
        <v>2177.17</v>
      </c>
      <c r="H20" s="12">
        <v>2207.8200000000002</v>
      </c>
      <c r="I20" s="12">
        <v>2264.86</v>
      </c>
      <c r="J20" s="12">
        <v>2343.4899999999998</v>
      </c>
      <c r="K20" s="12">
        <v>2447.33</v>
      </c>
      <c r="L20" s="12">
        <v>2525.38</v>
      </c>
      <c r="M20" s="12">
        <v>2568.85</v>
      </c>
      <c r="N20" s="12">
        <v>2574.86</v>
      </c>
      <c r="O20" s="12">
        <v>2576.11</v>
      </c>
      <c r="P20" s="12">
        <v>2592.25</v>
      </c>
      <c r="Q20" s="12">
        <v>2611.17</v>
      </c>
      <c r="R20" s="12">
        <v>2622.83</v>
      </c>
      <c r="S20" s="12">
        <v>2627.5</v>
      </c>
      <c r="T20" s="12">
        <v>2623.39</v>
      </c>
      <c r="U20" s="12">
        <v>2616.77</v>
      </c>
      <c r="V20" s="12">
        <v>2610.11</v>
      </c>
      <c r="W20" s="12">
        <v>2571.67</v>
      </c>
      <c r="X20" s="12">
        <v>2552.81</v>
      </c>
      <c r="Y20" s="12">
        <v>2375.46</v>
      </c>
      <c r="Z20" s="12">
        <v>2206.65</v>
      </c>
    </row>
    <row r="21" spans="2:26" x14ac:dyDescent="0.25">
      <c r="B21" s="18">
        <v>13</v>
      </c>
      <c r="C21" s="12">
        <v>2213.52</v>
      </c>
      <c r="D21" s="12">
        <v>2131.6</v>
      </c>
      <c r="E21" s="12">
        <v>2069.7199999999998</v>
      </c>
      <c r="F21" s="12">
        <v>2026.23</v>
      </c>
      <c r="G21" s="12">
        <v>2121.87</v>
      </c>
      <c r="H21" s="12">
        <v>2265.65</v>
      </c>
      <c r="I21" s="12">
        <v>2440.2800000000002</v>
      </c>
      <c r="J21" s="12">
        <v>2525.09</v>
      </c>
      <c r="K21" s="12">
        <v>2535.6999999999998</v>
      </c>
      <c r="L21" s="12">
        <v>2520.67</v>
      </c>
      <c r="M21" s="12">
        <v>2515.9</v>
      </c>
      <c r="N21" s="12">
        <v>2515.34</v>
      </c>
      <c r="O21" s="12">
        <v>2518.83</v>
      </c>
      <c r="P21" s="12">
        <v>2532.6999999999998</v>
      </c>
      <c r="Q21" s="12">
        <v>2543.3000000000002</v>
      </c>
      <c r="R21" s="12">
        <v>2544.88</v>
      </c>
      <c r="S21" s="12">
        <v>2550.17</v>
      </c>
      <c r="T21" s="12">
        <v>2538.8200000000002</v>
      </c>
      <c r="U21" s="12">
        <v>2539.04</v>
      </c>
      <c r="V21" s="12">
        <v>2526.5100000000002</v>
      </c>
      <c r="W21" s="12">
        <v>2494.61</v>
      </c>
      <c r="X21" s="12">
        <v>2378.65</v>
      </c>
      <c r="Y21" s="12">
        <v>2188.63</v>
      </c>
      <c r="Z21" s="12">
        <v>2012.31</v>
      </c>
    </row>
    <row r="22" spans="2:26" x14ac:dyDescent="0.25">
      <c r="B22" s="18">
        <v>14</v>
      </c>
      <c r="C22" s="12">
        <v>2055.63</v>
      </c>
      <c r="D22" s="12">
        <v>2012.33</v>
      </c>
      <c r="E22" s="12">
        <v>1985.47</v>
      </c>
      <c r="F22" s="12">
        <v>1989.37</v>
      </c>
      <c r="G22" s="12">
        <v>2058.56</v>
      </c>
      <c r="H22" s="12">
        <v>2214.8000000000002</v>
      </c>
      <c r="I22" s="12">
        <v>2349.4299999999998</v>
      </c>
      <c r="J22" s="12">
        <v>2509.5700000000002</v>
      </c>
      <c r="K22" s="12">
        <v>2537.1</v>
      </c>
      <c r="L22" s="12">
        <v>2531.23</v>
      </c>
      <c r="M22" s="12">
        <v>2529.9899999999998</v>
      </c>
      <c r="N22" s="12">
        <v>2530.62</v>
      </c>
      <c r="O22" s="12">
        <v>2530.91</v>
      </c>
      <c r="P22" s="12">
        <v>2547.9699999999998</v>
      </c>
      <c r="Q22" s="12">
        <v>2553.67</v>
      </c>
      <c r="R22" s="12">
        <v>2545.58</v>
      </c>
      <c r="S22" s="12">
        <v>2553.3200000000002</v>
      </c>
      <c r="T22" s="12">
        <v>2542.58</v>
      </c>
      <c r="U22" s="12">
        <v>2541.9</v>
      </c>
      <c r="V22" s="12">
        <v>2527.09</v>
      </c>
      <c r="W22" s="12">
        <v>2501.59</v>
      </c>
      <c r="X22" s="12">
        <v>2414.75</v>
      </c>
      <c r="Y22" s="12">
        <v>2231.36</v>
      </c>
      <c r="Z22" s="12">
        <v>2127.21</v>
      </c>
    </row>
    <row r="23" spans="2:26" x14ac:dyDescent="0.25">
      <c r="B23" s="18">
        <v>15</v>
      </c>
      <c r="C23" s="12">
        <v>2120.58</v>
      </c>
      <c r="D23" s="12">
        <v>2036.59</v>
      </c>
      <c r="E23" s="12">
        <v>2009.98</v>
      </c>
      <c r="F23" s="12">
        <v>2004.73</v>
      </c>
      <c r="G23" s="12">
        <v>2080.42</v>
      </c>
      <c r="H23" s="12">
        <v>2224.31</v>
      </c>
      <c r="I23" s="12">
        <v>2376.0100000000002</v>
      </c>
      <c r="J23" s="12">
        <v>2505.31</v>
      </c>
      <c r="K23" s="12">
        <v>2528.06</v>
      </c>
      <c r="L23" s="12">
        <v>2526.17</v>
      </c>
      <c r="M23" s="12">
        <v>2526.12</v>
      </c>
      <c r="N23" s="12">
        <v>2527.38</v>
      </c>
      <c r="O23" s="12">
        <v>2527.56</v>
      </c>
      <c r="P23" s="12">
        <v>2534.7399999999998</v>
      </c>
      <c r="Q23" s="12">
        <v>2555.3200000000002</v>
      </c>
      <c r="R23" s="12">
        <v>2557.7800000000002</v>
      </c>
      <c r="S23" s="12">
        <v>2565.33</v>
      </c>
      <c r="T23" s="12">
        <v>2553.5500000000002</v>
      </c>
      <c r="U23" s="12">
        <v>2540.16</v>
      </c>
      <c r="V23" s="12">
        <v>2527.9</v>
      </c>
      <c r="W23" s="12">
        <v>2483.1999999999998</v>
      </c>
      <c r="X23" s="12">
        <v>2424.64</v>
      </c>
      <c r="Y23" s="12">
        <v>2224.11</v>
      </c>
      <c r="Z23" s="12">
        <v>2115.9699999999998</v>
      </c>
    </row>
    <row r="24" spans="2:26" x14ac:dyDescent="0.25">
      <c r="B24" s="18">
        <v>16</v>
      </c>
      <c r="C24" s="12">
        <v>2041.04</v>
      </c>
      <c r="D24" s="12">
        <v>2023.5</v>
      </c>
      <c r="E24" s="12">
        <v>1990.34</v>
      </c>
      <c r="F24" s="12">
        <v>1989.12</v>
      </c>
      <c r="G24" s="12">
        <v>2042.24</v>
      </c>
      <c r="H24" s="12">
        <v>2209.48</v>
      </c>
      <c r="I24" s="12">
        <v>2343.11</v>
      </c>
      <c r="J24" s="12">
        <v>2482.81</v>
      </c>
      <c r="K24" s="12">
        <v>2521.42</v>
      </c>
      <c r="L24" s="12">
        <v>2519.41</v>
      </c>
      <c r="M24" s="12">
        <v>2517.83</v>
      </c>
      <c r="N24" s="12">
        <v>2519.7399999999998</v>
      </c>
      <c r="O24" s="12">
        <v>2514.9899999999998</v>
      </c>
      <c r="P24" s="12">
        <v>2520.86</v>
      </c>
      <c r="Q24" s="12">
        <v>2524.38</v>
      </c>
      <c r="R24" s="12">
        <v>2519.96</v>
      </c>
      <c r="S24" s="12">
        <v>2530.37</v>
      </c>
      <c r="T24" s="12">
        <v>2538.1799999999998</v>
      </c>
      <c r="U24" s="12">
        <v>2531.1</v>
      </c>
      <c r="V24" s="12">
        <v>2521.36</v>
      </c>
      <c r="W24" s="12">
        <v>2475.08</v>
      </c>
      <c r="X24" s="12">
        <v>2440.65</v>
      </c>
      <c r="Y24" s="12">
        <v>2309.1799999999998</v>
      </c>
      <c r="Z24" s="12">
        <v>2134.9299999999998</v>
      </c>
    </row>
    <row r="25" spans="2:26" x14ac:dyDescent="0.25">
      <c r="B25" s="18">
        <v>17</v>
      </c>
      <c r="C25" s="12">
        <v>2062.46</v>
      </c>
      <c r="D25" s="12">
        <v>2035.79</v>
      </c>
      <c r="E25" s="12">
        <v>2001.89</v>
      </c>
      <c r="F25" s="12">
        <v>1999.39</v>
      </c>
      <c r="G25" s="12">
        <v>2028.25</v>
      </c>
      <c r="H25" s="12">
        <v>2229.02</v>
      </c>
      <c r="I25" s="12">
        <v>2320.04</v>
      </c>
      <c r="J25" s="12">
        <v>2494.5500000000002</v>
      </c>
      <c r="K25" s="12">
        <v>2557.44</v>
      </c>
      <c r="L25" s="12">
        <v>2556.1799999999998</v>
      </c>
      <c r="M25" s="12">
        <v>2550.9299999999998</v>
      </c>
      <c r="N25" s="12">
        <v>2549.3200000000002</v>
      </c>
      <c r="O25" s="12">
        <v>2549.11</v>
      </c>
      <c r="P25" s="12">
        <v>2556.1799999999998</v>
      </c>
      <c r="Q25" s="12">
        <v>2565.6999999999998</v>
      </c>
      <c r="R25" s="12">
        <v>2581.7800000000002</v>
      </c>
      <c r="S25" s="12">
        <v>2588.7800000000002</v>
      </c>
      <c r="T25" s="12">
        <v>2568.9699999999998</v>
      </c>
      <c r="U25" s="12">
        <v>2556.06</v>
      </c>
      <c r="V25" s="12">
        <v>2538.04</v>
      </c>
      <c r="W25" s="12">
        <v>2509.9699999999998</v>
      </c>
      <c r="X25" s="12">
        <v>2458.5100000000002</v>
      </c>
      <c r="Y25" s="12">
        <v>2313.85</v>
      </c>
      <c r="Z25" s="12">
        <v>2160.52</v>
      </c>
    </row>
    <row r="26" spans="2:26" x14ac:dyDescent="0.25">
      <c r="B26" s="18">
        <v>18</v>
      </c>
      <c r="C26" s="12">
        <v>2211.73</v>
      </c>
      <c r="D26" s="12">
        <v>2176.09</v>
      </c>
      <c r="E26" s="12">
        <v>2086.88</v>
      </c>
      <c r="F26" s="12">
        <v>2070.1</v>
      </c>
      <c r="G26" s="12">
        <v>2087.25</v>
      </c>
      <c r="H26" s="12">
        <v>2175.9899999999998</v>
      </c>
      <c r="I26" s="12">
        <v>2257.9</v>
      </c>
      <c r="J26" s="12">
        <v>2345.2199999999998</v>
      </c>
      <c r="K26" s="12">
        <v>2530.2399999999998</v>
      </c>
      <c r="L26" s="12">
        <v>2633.5</v>
      </c>
      <c r="M26" s="12">
        <v>2641.32</v>
      </c>
      <c r="N26" s="12">
        <v>2661.34</v>
      </c>
      <c r="O26" s="12">
        <v>2651.96</v>
      </c>
      <c r="P26" s="12">
        <v>2666.61</v>
      </c>
      <c r="Q26" s="12">
        <v>2670.14</v>
      </c>
      <c r="R26" s="12">
        <v>2684.07</v>
      </c>
      <c r="S26" s="12">
        <v>2691.5</v>
      </c>
      <c r="T26" s="12">
        <v>2687.12</v>
      </c>
      <c r="U26" s="12">
        <v>2660.89</v>
      </c>
      <c r="V26" s="12">
        <v>2648.7</v>
      </c>
      <c r="W26" s="12">
        <v>2587.6799999999998</v>
      </c>
      <c r="X26" s="12">
        <v>2561.9299999999998</v>
      </c>
      <c r="Y26" s="12">
        <v>2360.48</v>
      </c>
      <c r="Z26" s="12">
        <v>2152.3200000000002</v>
      </c>
    </row>
    <row r="27" spans="2:26" x14ac:dyDescent="0.25">
      <c r="B27" s="18">
        <v>19</v>
      </c>
      <c r="C27" s="12">
        <v>2162.37</v>
      </c>
      <c r="D27" s="12">
        <v>2094.83</v>
      </c>
      <c r="E27" s="12">
        <v>2040.64</v>
      </c>
      <c r="F27" s="12">
        <v>2024.49</v>
      </c>
      <c r="G27" s="12">
        <v>2053.8000000000002</v>
      </c>
      <c r="H27" s="12">
        <v>2079.1</v>
      </c>
      <c r="I27" s="12">
        <v>2159.5700000000002</v>
      </c>
      <c r="J27" s="12">
        <v>2260.25</v>
      </c>
      <c r="K27" s="12">
        <v>2343.73</v>
      </c>
      <c r="L27" s="12">
        <v>2514.9499999999998</v>
      </c>
      <c r="M27" s="12">
        <v>2614.16</v>
      </c>
      <c r="N27" s="12">
        <v>2626.2</v>
      </c>
      <c r="O27" s="12">
        <v>2621.2199999999998</v>
      </c>
      <c r="P27" s="12">
        <v>2634.98</v>
      </c>
      <c r="Q27" s="12">
        <v>2635.37</v>
      </c>
      <c r="R27" s="12">
        <v>2655.66</v>
      </c>
      <c r="S27" s="12">
        <v>2678.16</v>
      </c>
      <c r="T27" s="12">
        <v>2643.63</v>
      </c>
      <c r="U27" s="12">
        <v>2629.21</v>
      </c>
      <c r="V27" s="12">
        <v>2621.77</v>
      </c>
      <c r="W27" s="12">
        <v>2575.5500000000002</v>
      </c>
      <c r="X27" s="12">
        <v>2523.11</v>
      </c>
      <c r="Y27" s="12">
        <v>2370.63</v>
      </c>
      <c r="Z27" s="12">
        <v>2200.81</v>
      </c>
    </row>
    <row r="28" spans="2:26" x14ac:dyDescent="0.25">
      <c r="B28" s="18">
        <v>20</v>
      </c>
      <c r="C28" s="12">
        <v>2153.42</v>
      </c>
      <c r="D28" s="12">
        <v>2052.3200000000002</v>
      </c>
      <c r="E28" s="12">
        <v>2018.45</v>
      </c>
      <c r="F28" s="12">
        <v>2024.86</v>
      </c>
      <c r="G28" s="12">
        <v>2120.79</v>
      </c>
      <c r="H28" s="12">
        <v>2261.9</v>
      </c>
      <c r="I28" s="12">
        <v>2361</v>
      </c>
      <c r="J28" s="12">
        <v>2559.7399999999998</v>
      </c>
      <c r="K28" s="12">
        <v>2592.35</v>
      </c>
      <c r="L28" s="12">
        <v>2583.46</v>
      </c>
      <c r="M28" s="12">
        <v>2579.09</v>
      </c>
      <c r="N28" s="12">
        <v>2577.85</v>
      </c>
      <c r="O28" s="12">
        <v>2578.44</v>
      </c>
      <c r="P28" s="12">
        <v>2581.83</v>
      </c>
      <c r="Q28" s="12">
        <v>2581</v>
      </c>
      <c r="R28" s="12">
        <v>2588.81</v>
      </c>
      <c r="S28" s="12">
        <v>2597.9899999999998</v>
      </c>
      <c r="T28" s="12">
        <v>2583.23</v>
      </c>
      <c r="U28" s="12">
        <v>2574.8000000000002</v>
      </c>
      <c r="V28" s="12">
        <v>2554.81</v>
      </c>
      <c r="W28" s="12">
        <v>2480.9699999999998</v>
      </c>
      <c r="X28" s="12">
        <v>2406.08</v>
      </c>
      <c r="Y28" s="12">
        <v>2197.25</v>
      </c>
      <c r="Z28" s="12">
        <v>2046.93</v>
      </c>
    </row>
    <row r="29" spans="2:26" x14ac:dyDescent="0.25">
      <c r="B29" s="18">
        <v>21</v>
      </c>
      <c r="C29" s="12">
        <v>2028.07</v>
      </c>
      <c r="D29" s="12">
        <v>1991.17</v>
      </c>
      <c r="E29" s="12">
        <v>1980.41</v>
      </c>
      <c r="F29" s="12">
        <v>1980.13</v>
      </c>
      <c r="G29" s="12">
        <v>2016.8</v>
      </c>
      <c r="H29" s="12">
        <v>2163.8200000000002</v>
      </c>
      <c r="I29" s="12">
        <v>2317.2800000000002</v>
      </c>
      <c r="J29" s="12">
        <v>2466.42</v>
      </c>
      <c r="K29" s="12">
        <v>2519.91</v>
      </c>
      <c r="L29" s="12">
        <v>2510.85</v>
      </c>
      <c r="M29" s="12">
        <v>2507.09</v>
      </c>
      <c r="N29" s="12">
        <v>2509.35</v>
      </c>
      <c r="O29" s="12">
        <v>2508.6</v>
      </c>
      <c r="P29" s="12">
        <v>2518.64</v>
      </c>
      <c r="Q29" s="12">
        <v>2524.58</v>
      </c>
      <c r="R29" s="12">
        <v>2538.1799999999998</v>
      </c>
      <c r="S29" s="12">
        <v>2549.17</v>
      </c>
      <c r="T29" s="12">
        <v>2529.5700000000002</v>
      </c>
      <c r="U29" s="12">
        <v>2521.88</v>
      </c>
      <c r="V29" s="12">
        <v>2502.79</v>
      </c>
      <c r="W29" s="12">
        <v>2455.87</v>
      </c>
      <c r="X29" s="12">
        <v>2414.89</v>
      </c>
      <c r="Y29" s="12">
        <v>2258.77</v>
      </c>
      <c r="Z29" s="12">
        <v>2066.5300000000002</v>
      </c>
    </row>
    <row r="30" spans="2:26" x14ac:dyDescent="0.25">
      <c r="B30" s="18">
        <v>22</v>
      </c>
      <c r="C30" s="12">
        <v>2010.14</v>
      </c>
      <c r="D30" s="12">
        <v>1987.09</v>
      </c>
      <c r="E30" s="12">
        <v>1977.12</v>
      </c>
      <c r="F30" s="12">
        <v>1982.4</v>
      </c>
      <c r="G30" s="12">
        <v>2014.48</v>
      </c>
      <c r="H30" s="12">
        <v>2154.15</v>
      </c>
      <c r="I30" s="12">
        <v>2306.9699999999998</v>
      </c>
      <c r="J30" s="12">
        <v>2483.62</v>
      </c>
      <c r="K30" s="12">
        <v>2508.4899999999998</v>
      </c>
      <c r="L30" s="12">
        <v>2489.7399999999998</v>
      </c>
      <c r="M30" s="12">
        <v>2486.15</v>
      </c>
      <c r="N30" s="12">
        <v>2486.3200000000002</v>
      </c>
      <c r="O30" s="12">
        <v>2489.7199999999998</v>
      </c>
      <c r="P30" s="12">
        <v>2502.7199999999998</v>
      </c>
      <c r="Q30" s="12">
        <v>2513.9499999999998</v>
      </c>
      <c r="R30" s="12">
        <v>2512.09</v>
      </c>
      <c r="S30" s="12">
        <v>2532.2800000000002</v>
      </c>
      <c r="T30" s="12">
        <v>2520.81</v>
      </c>
      <c r="U30" s="12">
        <v>2525.69</v>
      </c>
      <c r="V30" s="12">
        <v>2495.92</v>
      </c>
      <c r="W30" s="12">
        <v>2433.5100000000002</v>
      </c>
      <c r="X30" s="12">
        <v>2374.92</v>
      </c>
      <c r="Y30" s="12">
        <v>2145.1999999999998</v>
      </c>
      <c r="Z30" s="12">
        <v>2025.21</v>
      </c>
    </row>
    <row r="31" spans="2:26" x14ac:dyDescent="0.25">
      <c r="B31" s="18">
        <v>23</v>
      </c>
      <c r="C31" s="12">
        <v>1987.41</v>
      </c>
      <c r="D31" s="12">
        <v>1927.92</v>
      </c>
      <c r="E31" s="12">
        <v>1923.79</v>
      </c>
      <c r="F31" s="12">
        <v>1934.04</v>
      </c>
      <c r="G31" s="12">
        <v>1994.92</v>
      </c>
      <c r="H31" s="12">
        <v>2116.08</v>
      </c>
      <c r="I31" s="12">
        <v>2293.3200000000002</v>
      </c>
      <c r="J31" s="12">
        <v>2482.98</v>
      </c>
      <c r="K31" s="12">
        <v>2538.59</v>
      </c>
      <c r="L31" s="12">
        <v>2536.0100000000002</v>
      </c>
      <c r="M31" s="12">
        <v>2529.4499999999998</v>
      </c>
      <c r="N31" s="12">
        <v>2530.79</v>
      </c>
      <c r="O31" s="12">
        <v>2532.1799999999998</v>
      </c>
      <c r="P31" s="12">
        <v>2539.94</v>
      </c>
      <c r="Q31" s="12">
        <v>2549.02</v>
      </c>
      <c r="R31" s="12">
        <v>2558.54</v>
      </c>
      <c r="S31" s="12">
        <v>2569.65</v>
      </c>
      <c r="T31" s="12">
        <v>2561.0100000000002</v>
      </c>
      <c r="U31" s="12">
        <v>2555.41</v>
      </c>
      <c r="V31" s="12">
        <v>2532.41</v>
      </c>
      <c r="W31" s="12">
        <v>2502.7399999999998</v>
      </c>
      <c r="X31" s="12">
        <v>2400.3200000000002</v>
      </c>
      <c r="Y31" s="12">
        <v>2177.11</v>
      </c>
      <c r="Z31" s="12">
        <v>2031.77</v>
      </c>
    </row>
    <row r="32" spans="2:26" x14ac:dyDescent="0.25">
      <c r="B32" s="18">
        <v>24</v>
      </c>
      <c r="C32" s="12">
        <v>2057.27</v>
      </c>
      <c r="D32" s="12">
        <v>2015.93</v>
      </c>
      <c r="E32" s="12">
        <v>2007.02</v>
      </c>
      <c r="F32" s="12">
        <v>2030.69</v>
      </c>
      <c r="G32" s="12">
        <v>2137.9899999999998</v>
      </c>
      <c r="H32" s="12">
        <v>2274.33</v>
      </c>
      <c r="I32" s="12">
        <v>2468.7800000000002</v>
      </c>
      <c r="J32" s="12">
        <v>2617.8200000000002</v>
      </c>
      <c r="K32" s="12">
        <v>2674.43</v>
      </c>
      <c r="L32" s="12">
        <v>2668.32</v>
      </c>
      <c r="M32" s="12">
        <v>2654.52</v>
      </c>
      <c r="N32" s="12">
        <v>2652.42</v>
      </c>
      <c r="O32" s="12">
        <v>2652.78</v>
      </c>
      <c r="P32" s="12">
        <v>2663.32</v>
      </c>
      <c r="Q32" s="12">
        <v>2674.16</v>
      </c>
      <c r="R32" s="12">
        <v>2682.53</v>
      </c>
      <c r="S32" s="12">
        <v>2685.69</v>
      </c>
      <c r="T32" s="12">
        <v>2672.18</v>
      </c>
      <c r="U32" s="12">
        <v>2656.79</v>
      </c>
      <c r="V32" s="12">
        <v>2636.7</v>
      </c>
      <c r="W32" s="12">
        <v>2570.1</v>
      </c>
      <c r="X32" s="12">
        <v>2515.71</v>
      </c>
      <c r="Y32" s="12">
        <v>2364.71</v>
      </c>
      <c r="Z32" s="12">
        <v>2230.39</v>
      </c>
    </row>
    <row r="33" spans="2:26" x14ac:dyDescent="0.25">
      <c r="B33" s="18">
        <v>25</v>
      </c>
      <c r="C33" s="12">
        <v>2212.2199999999998</v>
      </c>
      <c r="D33" s="12">
        <v>2099.91</v>
      </c>
      <c r="E33" s="12">
        <v>2056.1</v>
      </c>
      <c r="F33" s="12">
        <v>2035.88</v>
      </c>
      <c r="G33" s="12">
        <v>2076.08</v>
      </c>
      <c r="H33" s="12">
        <v>2177.1999999999998</v>
      </c>
      <c r="I33" s="12">
        <v>2267.66</v>
      </c>
      <c r="J33" s="12">
        <v>2445.58</v>
      </c>
      <c r="K33" s="12">
        <v>2553.6999999999998</v>
      </c>
      <c r="L33" s="12">
        <v>2653.39</v>
      </c>
      <c r="M33" s="12">
        <v>2652.13</v>
      </c>
      <c r="N33" s="12">
        <v>2645.75</v>
      </c>
      <c r="O33" s="12">
        <v>2642.37</v>
      </c>
      <c r="P33" s="12">
        <v>2651.12</v>
      </c>
      <c r="Q33" s="12">
        <v>2673.49</v>
      </c>
      <c r="R33" s="12">
        <v>2704.44</v>
      </c>
      <c r="S33" s="12">
        <v>2716.12</v>
      </c>
      <c r="T33" s="12">
        <v>2701.82</v>
      </c>
      <c r="U33" s="12">
        <v>2676.27</v>
      </c>
      <c r="V33" s="12">
        <v>2657.8</v>
      </c>
      <c r="W33" s="12">
        <v>2586.2600000000002</v>
      </c>
      <c r="X33" s="12">
        <v>2470.4499999999998</v>
      </c>
      <c r="Y33" s="12">
        <v>2313.19</v>
      </c>
      <c r="Z33" s="12">
        <v>2137.0500000000002</v>
      </c>
    </row>
    <row r="34" spans="2:26" x14ac:dyDescent="0.25">
      <c r="B34" s="18">
        <v>26</v>
      </c>
      <c r="C34" s="12">
        <v>2071.1799999999998</v>
      </c>
      <c r="D34" s="12">
        <v>2021.24</v>
      </c>
      <c r="E34" s="12">
        <v>1970.36</v>
      </c>
      <c r="F34" s="12">
        <v>1961.7</v>
      </c>
      <c r="G34" s="12">
        <v>2013.66</v>
      </c>
      <c r="H34" s="12">
        <v>2078.69</v>
      </c>
      <c r="I34" s="12">
        <v>2127.19</v>
      </c>
      <c r="J34" s="12">
        <v>2288.64</v>
      </c>
      <c r="K34" s="12">
        <v>2435.89</v>
      </c>
      <c r="L34" s="12">
        <v>2497.27</v>
      </c>
      <c r="M34" s="12">
        <v>2557.09</v>
      </c>
      <c r="N34" s="12">
        <v>2556.73</v>
      </c>
      <c r="O34" s="12">
        <v>2561.39</v>
      </c>
      <c r="P34" s="12">
        <v>2575.09</v>
      </c>
      <c r="Q34" s="12">
        <v>2596.0100000000002</v>
      </c>
      <c r="R34" s="12">
        <v>2630.93</v>
      </c>
      <c r="S34" s="12">
        <v>2647.06</v>
      </c>
      <c r="T34" s="12">
        <v>2625.6</v>
      </c>
      <c r="U34" s="12">
        <v>2595.9</v>
      </c>
      <c r="V34" s="12">
        <v>2578.77</v>
      </c>
      <c r="W34" s="12">
        <v>2517.35</v>
      </c>
      <c r="X34" s="12">
        <v>2430.13</v>
      </c>
      <c r="Y34" s="12">
        <v>2305.71</v>
      </c>
      <c r="Z34" s="12">
        <v>2089.71</v>
      </c>
    </row>
    <row r="35" spans="2:26" x14ac:dyDescent="0.25">
      <c r="B35" s="18">
        <v>27</v>
      </c>
      <c r="C35" s="12">
        <v>2054.4899999999998</v>
      </c>
      <c r="D35" s="12">
        <v>2003.23</v>
      </c>
      <c r="E35" s="12">
        <v>1980.31</v>
      </c>
      <c r="F35" s="12">
        <v>2007.77</v>
      </c>
      <c r="G35" s="12">
        <v>2085.06</v>
      </c>
      <c r="H35" s="12">
        <v>2275.46</v>
      </c>
      <c r="I35" s="12">
        <v>2477.8200000000002</v>
      </c>
      <c r="J35" s="12">
        <v>2594.0100000000002</v>
      </c>
      <c r="K35" s="12">
        <v>2638.66</v>
      </c>
      <c r="L35" s="12">
        <v>2606.89</v>
      </c>
      <c r="M35" s="12">
        <v>2601.48</v>
      </c>
      <c r="N35" s="12">
        <v>2595.27</v>
      </c>
      <c r="O35" s="12">
        <v>2599.2399999999998</v>
      </c>
      <c r="P35" s="12">
        <v>2601.94</v>
      </c>
      <c r="Q35" s="12">
        <v>2620.9</v>
      </c>
      <c r="R35" s="12">
        <v>2648.58</v>
      </c>
      <c r="S35" s="12">
        <v>2650.82</v>
      </c>
      <c r="T35" s="12">
        <v>2632.53</v>
      </c>
      <c r="U35" s="12">
        <v>2620.42</v>
      </c>
      <c r="V35" s="12">
        <v>2563.58</v>
      </c>
      <c r="W35" s="12">
        <v>2520</v>
      </c>
      <c r="X35" s="12">
        <v>2413.9</v>
      </c>
      <c r="Y35" s="12">
        <v>2214.98</v>
      </c>
      <c r="Z35" s="12">
        <v>2099.25</v>
      </c>
    </row>
    <row r="36" spans="2:26" x14ac:dyDescent="0.25">
      <c r="B36" s="18">
        <v>28</v>
      </c>
      <c r="C36" s="12">
        <v>1957.2</v>
      </c>
      <c r="D36" s="12">
        <v>1935.19</v>
      </c>
      <c r="E36" s="12">
        <v>1941.74</v>
      </c>
      <c r="F36" s="12">
        <v>1949.45</v>
      </c>
      <c r="G36" s="12">
        <v>1997.19</v>
      </c>
      <c r="H36" s="12">
        <v>2155.46</v>
      </c>
      <c r="I36" s="12">
        <v>2367.17</v>
      </c>
      <c r="J36" s="12">
        <v>2530.02</v>
      </c>
      <c r="K36" s="12">
        <v>2550.79</v>
      </c>
      <c r="L36" s="12">
        <v>2549.8200000000002</v>
      </c>
      <c r="M36" s="12">
        <v>2549.54</v>
      </c>
      <c r="N36" s="12">
        <v>2567.7800000000002</v>
      </c>
      <c r="O36" s="12">
        <v>2561.33</v>
      </c>
      <c r="P36" s="12">
        <v>2567.14</v>
      </c>
      <c r="Q36" s="12">
        <v>2571.59</v>
      </c>
      <c r="R36" s="12">
        <v>2576.0100000000002</v>
      </c>
      <c r="S36" s="12">
        <v>2576.79</v>
      </c>
      <c r="T36" s="12">
        <v>2567</v>
      </c>
      <c r="U36" s="12">
        <v>2553.38</v>
      </c>
      <c r="V36" s="12">
        <v>2536.52</v>
      </c>
      <c r="W36" s="12">
        <v>2472.69</v>
      </c>
      <c r="X36" s="12">
        <v>2413.35</v>
      </c>
      <c r="Y36" s="12">
        <v>2226.67</v>
      </c>
      <c r="Z36" s="12">
        <v>2068.87</v>
      </c>
    </row>
    <row r="37" spans="2:26" x14ac:dyDescent="0.25">
      <c r="B37" s="18">
        <v>29</v>
      </c>
      <c r="C37" s="12">
        <v>2012.79</v>
      </c>
      <c r="D37" s="12">
        <v>1948.28</v>
      </c>
      <c r="E37" s="12">
        <v>1952.51</v>
      </c>
      <c r="F37" s="12">
        <v>1964.83</v>
      </c>
      <c r="G37" s="12">
        <v>2023.11</v>
      </c>
      <c r="H37" s="12">
        <v>2255.0500000000002</v>
      </c>
      <c r="I37" s="12">
        <v>2388.54</v>
      </c>
      <c r="J37" s="12">
        <v>2573.67</v>
      </c>
      <c r="K37" s="12">
        <v>2646.37</v>
      </c>
      <c r="L37" s="12">
        <v>2637.36</v>
      </c>
      <c r="M37" s="12">
        <v>2628.44</v>
      </c>
      <c r="N37" s="12">
        <v>2630.43</v>
      </c>
      <c r="O37" s="12">
        <v>2625.04</v>
      </c>
      <c r="P37" s="12">
        <v>2632.18</v>
      </c>
      <c r="Q37" s="12">
        <v>2644.25</v>
      </c>
      <c r="R37" s="12">
        <v>2661.12</v>
      </c>
      <c r="S37" s="12">
        <v>2665.66</v>
      </c>
      <c r="T37" s="12">
        <v>2652.31</v>
      </c>
      <c r="U37" s="12">
        <v>2640.33</v>
      </c>
      <c r="V37" s="12">
        <v>2618.77</v>
      </c>
      <c r="W37" s="12">
        <v>2487</v>
      </c>
      <c r="X37" s="12">
        <v>2430.4299999999998</v>
      </c>
      <c r="Y37" s="12">
        <v>2227.0500000000002</v>
      </c>
      <c r="Z37" s="12">
        <v>2122.4299999999998</v>
      </c>
    </row>
    <row r="38" spans="2:26" x14ac:dyDescent="0.25">
      <c r="B38" s="18">
        <v>30</v>
      </c>
      <c r="C38" s="12">
        <v>2069.4899999999998</v>
      </c>
      <c r="D38" s="12">
        <v>1972.14</v>
      </c>
      <c r="E38" s="12">
        <v>1974.36</v>
      </c>
      <c r="F38" s="12">
        <v>1998.29</v>
      </c>
      <c r="G38" s="12">
        <v>2060.41</v>
      </c>
      <c r="H38" s="12">
        <v>2286.4</v>
      </c>
      <c r="I38" s="12">
        <v>2423.48</v>
      </c>
      <c r="J38" s="12">
        <v>2653.71</v>
      </c>
      <c r="K38" s="12">
        <v>2719</v>
      </c>
      <c r="L38" s="12">
        <v>2706.04</v>
      </c>
      <c r="M38" s="12">
        <v>2695.84</v>
      </c>
      <c r="N38" s="12">
        <v>2699.35</v>
      </c>
      <c r="O38" s="12">
        <v>2703.15</v>
      </c>
      <c r="P38" s="12">
        <v>2713.54</v>
      </c>
      <c r="Q38" s="12">
        <v>2725.77</v>
      </c>
      <c r="R38" s="12">
        <v>2730.5</v>
      </c>
      <c r="S38" s="12">
        <v>2740.69</v>
      </c>
      <c r="T38" s="12">
        <v>2725.33</v>
      </c>
      <c r="U38" s="12">
        <v>2719.18</v>
      </c>
      <c r="V38" s="12">
        <v>2693.56</v>
      </c>
      <c r="W38" s="12">
        <v>2569.9899999999998</v>
      </c>
      <c r="X38" s="12">
        <v>2445.64</v>
      </c>
      <c r="Y38" s="12">
        <v>2256.2399999999998</v>
      </c>
      <c r="Z38" s="12">
        <v>2128.11</v>
      </c>
    </row>
    <row r="39" spans="2:26" x14ac:dyDescent="0.25">
      <c r="B39" s="18">
        <v>31</v>
      </c>
      <c r="C39" s="12">
        <v>2101.1</v>
      </c>
      <c r="D39" s="12">
        <v>1972.15</v>
      </c>
      <c r="E39" s="12">
        <v>1985.43</v>
      </c>
      <c r="F39" s="12">
        <v>1993.4</v>
      </c>
      <c r="G39" s="12">
        <v>2037.2</v>
      </c>
      <c r="H39" s="12">
        <v>2280.37</v>
      </c>
      <c r="I39" s="12">
        <v>2399.33</v>
      </c>
      <c r="J39" s="12">
        <v>2651.97</v>
      </c>
      <c r="K39" s="12">
        <v>2691.8</v>
      </c>
      <c r="L39" s="12">
        <v>2680.68</v>
      </c>
      <c r="M39" s="12">
        <v>2674.33</v>
      </c>
      <c r="N39" s="12">
        <v>2677.01</v>
      </c>
      <c r="O39" s="12">
        <v>2680.61</v>
      </c>
      <c r="P39" s="12">
        <v>2684.85</v>
      </c>
      <c r="Q39" s="12">
        <v>2697.74</v>
      </c>
      <c r="R39" s="12">
        <v>2706.47</v>
      </c>
      <c r="S39" s="12">
        <v>2713.58</v>
      </c>
      <c r="T39" s="12">
        <v>2701.4</v>
      </c>
      <c r="U39" s="12">
        <v>2679.45</v>
      </c>
      <c r="V39" s="12">
        <v>2661.51</v>
      </c>
      <c r="W39" s="12">
        <v>2608.37</v>
      </c>
      <c r="X39" s="12">
        <v>2507.98</v>
      </c>
      <c r="Y39" s="12">
        <v>2404.66</v>
      </c>
      <c r="Z39" s="12">
        <v>2238.59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0.73</v>
      </c>
      <c r="F44" s="12">
        <v>0</v>
      </c>
      <c r="G44" s="12">
        <v>0</v>
      </c>
      <c r="H44" s="12">
        <v>1.56</v>
      </c>
      <c r="I44" s="12">
        <v>0</v>
      </c>
      <c r="J44" s="12">
        <v>0.61</v>
      </c>
      <c r="K44" s="12">
        <v>5.75</v>
      </c>
      <c r="L44" s="12">
        <v>4.0199999999999996</v>
      </c>
      <c r="M44" s="12">
        <v>11.7</v>
      </c>
      <c r="N44" s="12">
        <v>0</v>
      </c>
      <c r="O44" s="12">
        <v>0</v>
      </c>
      <c r="P44" s="12">
        <v>0</v>
      </c>
      <c r="Q44" s="12">
        <v>0</v>
      </c>
      <c r="R44" s="12">
        <v>0.03</v>
      </c>
      <c r="S44" s="12">
        <v>28.23</v>
      </c>
      <c r="T44" s="12">
        <v>53.05</v>
      </c>
      <c r="U44" s="12">
        <v>173.46</v>
      </c>
      <c r="V44" s="12">
        <v>160.77000000000001</v>
      </c>
      <c r="W44" s="12">
        <v>137.13</v>
      </c>
      <c r="X44" s="12">
        <v>67.28</v>
      </c>
      <c r="Y44" s="12">
        <v>153.84</v>
      </c>
      <c r="Z44" s="12">
        <v>89.24</v>
      </c>
    </row>
    <row r="45" spans="2:26" x14ac:dyDescent="0.25">
      <c r="B45" s="18">
        <v>2</v>
      </c>
      <c r="C45" s="12">
        <v>172.58</v>
      </c>
      <c r="D45" s="12">
        <v>104.07</v>
      </c>
      <c r="E45" s="12">
        <v>159.21</v>
      </c>
      <c r="F45" s="12">
        <v>91.17</v>
      </c>
      <c r="G45" s="12">
        <v>97.35</v>
      </c>
      <c r="H45" s="12">
        <v>87.99</v>
      </c>
      <c r="I45" s="12">
        <v>133.63</v>
      </c>
      <c r="J45" s="12">
        <v>229.67</v>
      </c>
      <c r="K45" s="12">
        <v>272.44</v>
      </c>
      <c r="L45" s="12">
        <v>244.04</v>
      </c>
      <c r="M45" s="12">
        <v>57.83</v>
      </c>
      <c r="N45" s="12">
        <v>74.790000000000006</v>
      </c>
      <c r="O45" s="12">
        <v>72.95</v>
      </c>
      <c r="P45" s="12">
        <v>65.680000000000007</v>
      </c>
      <c r="Q45" s="12">
        <v>172.45</v>
      </c>
      <c r="R45" s="12">
        <v>53.87</v>
      </c>
      <c r="S45" s="12">
        <v>36.33</v>
      </c>
      <c r="T45" s="12">
        <v>9.1300000000000008</v>
      </c>
      <c r="U45" s="12">
        <v>6.89</v>
      </c>
      <c r="V45" s="12">
        <v>0.91</v>
      </c>
      <c r="W45" s="12">
        <v>66.540000000000006</v>
      </c>
      <c r="X45" s="12">
        <v>78.510000000000005</v>
      </c>
      <c r="Y45" s="12">
        <v>146.88</v>
      </c>
      <c r="Z45" s="12">
        <v>17.23</v>
      </c>
    </row>
    <row r="46" spans="2:26" x14ac:dyDescent="0.25">
      <c r="B46" s="18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19.23</v>
      </c>
      <c r="K46" s="12">
        <v>26.8</v>
      </c>
      <c r="L46" s="12">
        <v>0</v>
      </c>
      <c r="M46" s="12">
        <v>0</v>
      </c>
      <c r="N46" s="12">
        <v>0</v>
      </c>
      <c r="O46" s="12">
        <v>2.54</v>
      </c>
      <c r="P46" s="12">
        <v>10.47</v>
      </c>
      <c r="Q46" s="12">
        <v>32.21</v>
      </c>
      <c r="R46" s="12">
        <v>34.42</v>
      </c>
      <c r="S46" s="12">
        <v>59.05</v>
      </c>
      <c r="T46" s="12">
        <v>32.880000000000003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0.9</v>
      </c>
      <c r="R47" s="12">
        <v>38.14</v>
      </c>
      <c r="S47" s="12">
        <v>54.67</v>
      </c>
      <c r="T47" s="12">
        <v>74.55</v>
      </c>
      <c r="U47" s="12">
        <v>163.25</v>
      </c>
      <c r="V47" s="12">
        <v>264.18</v>
      </c>
      <c r="W47" s="12">
        <v>106.35</v>
      </c>
      <c r="X47" s="12">
        <v>0</v>
      </c>
      <c r="Y47" s="12">
        <v>0</v>
      </c>
      <c r="Z47" s="12">
        <v>0</v>
      </c>
    </row>
    <row r="48" spans="2:26" x14ac:dyDescent="0.25">
      <c r="B48" s="18">
        <v>5</v>
      </c>
      <c r="C48" s="12">
        <v>0</v>
      </c>
      <c r="D48" s="12">
        <v>0</v>
      </c>
      <c r="E48" s="12">
        <v>0</v>
      </c>
      <c r="F48" s="12">
        <v>31.45</v>
      </c>
      <c r="G48" s="12">
        <v>5.05</v>
      </c>
      <c r="H48" s="12">
        <v>106.79</v>
      </c>
      <c r="I48" s="12">
        <v>103.35</v>
      </c>
      <c r="J48" s="12">
        <v>92.59</v>
      </c>
      <c r="K48" s="12">
        <v>61.96</v>
      </c>
      <c r="L48" s="12">
        <v>3.6</v>
      </c>
      <c r="M48" s="12">
        <v>0.12</v>
      </c>
      <c r="N48" s="12">
        <v>0.11</v>
      </c>
      <c r="O48" s="12">
        <v>0.11</v>
      </c>
      <c r="P48" s="12">
        <v>0.36</v>
      </c>
      <c r="Q48" s="12">
        <v>0.67</v>
      </c>
      <c r="R48" s="12">
        <v>13.91</v>
      </c>
      <c r="S48" s="12">
        <v>5.93</v>
      </c>
      <c r="T48" s="12">
        <v>29.03</v>
      </c>
      <c r="U48" s="12">
        <v>28.87</v>
      </c>
      <c r="V48" s="12">
        <v>32.72</v>
      </c>
      <c r="W48" s="12">
        <v>19.559999999999999</v>
      </c>
      <c r="X48" s="12">
        <v>0</v>
      </c>
      <c r="Y48" s="12">
        <v>0</v>
      </c>
      <c r="Z48" s="12">
        <v>8.1</v>
      </c>
    </row>
    <row r="49" spans="2:26" x14ac:dyDescent="0.25">
      <c r="B49" s="18">
        <v>6</v>
      </c>
      <c r="C49" s="12">
        <v>38.97</v>
      </c>
      <c r="D49" s="12">
        <v>10.54</v>
      </c>
      <c r="E49" s="12">
        <v>5.0599999999999996</v>
      </c>
      <c r="F49" s="12">
        <v>25.31</v>
      </c>
      <c r="G49" s="12">
        <v>51.28</v>
      </c>
      <c r="H49" s="12">
        <v>135.86000000000001</v>
      </c>
      <c r="I49" s="12">
        <v>153.18</v>
      </c>
      <c r="J49" s="12">
        <v>70.819999999999993</v>
      </c>
      <c r="K49" s="12">
        <v>132.31</v>
      </c>
      <c r="L49" s="12">
        <v>154.65</v>
      </c>
      <c r="M49" s="12">
        <v>167.52</v>
      </c>
      <c r="N49" s="12">
        <v>148.83000000000001</v>
      </c>
      <c r="O49" s="12">
        <v>149.66</v>
      </c>
      <c r="P49" s="12">
        <v>133.65</v>
      </c>
      <c r="Q49" s="12">
        <v>168.66</v>
      </c>
      <c r="R49" s="12">
        <v>278.39</v>
      </c>
      <c r="S49" s="12">
        <v>280.77</v>
      </c>
      <c r="T49" s="12">
        <v>263.14999999999998</v>
      </c>
      <c r="U49" s="12">
        <v>164.56</v>
      </c>
      <c r="V49" s="12">
        <v>113.46</v>
      </c>
      <c r="W49" s="12">
        <v>32.67</v>
      </c>
      <c r="X49" s="12">
        <v>0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18.5</v>
      </c>
      <c r="G50" s="12">
        <v>49.97</v>
      </c>
      <c r="H50" s="12">
        <v>35.299999999999997</v>
      </c>
      <c r="I50" s="12">
        <v>50.18</v>
      </c>
      <c r="J50" s="12">
        <v>119.49</v>
      </c>
      <c r="K50" s="12">
        <v>90.31</v>
      </c>
      <c r="L50" s="12">
        <v>119.6</v>
      </c>
      <c r="M50" s="12">
        <v>83.9</v>
      </c>
      <c r="N50" s="12">
        <v>87.33</v>
      </c>
      <c r="O50" s="12">
        <v>61.89</v>
      </c>
      <c r="P50" s="12">
        <v>40.090000000000003</v>
      </c>
      <c r="Q50" s="12">
        <v>37.65</v>
      </c>
      <c r="R50" s="12">
        <v>20.149999999999999</v>
      </c>
      <c r="S50" s="12">
        <v>10.87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5.78</v>
      </c>
      <c r="E51" s="12">
        <v>17.66</v>
      </c>
      <c r="F51" s="12">
        <v>30.75</v>
      </c>
      <c r="G51" s="12">
        <v>80.19</v>
      </c>
      <c r="H51" s="12">
        <v>168.45</v>
      </c>
      <c r="I51" s="12">
        <v>183.9</v>
      </c>
      <c r="J51" s="12">
        <v>92.28</v>
      </c>
      <c r="K51" s="12">
        <v>133.07</v>
      </c>
      <c r="L51" s="12">
        <v>239.12</v>
      </c>
      <c r="M51" s="12">
        <v>169.69</v>
      </c>
      <c r="N51" s="12">
        <v>219.22</v>
      </c>
      <c r="O51" s="12">
        <v>226.74</v>
      </c>
      <c r="P51" s="12">
        <v>222.4</v>
      </c>
      <c r="Q51" s="12">
        <v>243.24</v>
      </c>
      <c r="R51" s="12">
        <v>295.5</v>
      </c>
      <c r="S51" s="12">
        <v>307.52999999999997</v>
      </c>
      <c r="T51" s="12">
        <v>284.57</v>
      </c>
      <c r="U51" s="12">
        <v>261.19</v>
      </c>
      <c r="V51" s="12">
        <v>306</v>
      </c>
      <c r="W51" s="12">
        <v>269.5</v>
      </c>
      <c r="X51" s="12">
        <v>3.57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6.92</v>
      </c>
      <c r="F52" s="12">
        <v>0.03</v>
      </c>
      <c r="G52" s="12">
        <v>24.63</v>
      </c>
      <c r="H52" s="12">
        <v>125.28</v>
      </c>
      <c r="I52" s="12">
        <v>122.02</v>
      </c>
      <c r="J52" s="12">
        <v>61.77</v>
      </c>
      <c r="K52" s="12">
        <v>0.18</v>
      </c>
      <c r="L52" s="12">
        <v>0.27</v>
      </c>
      <c r="M52" s="12">
        <v>0.5</v>
      </c>
      <c r="N52" s="12">
        <v>0</v>
      </c>
      <c r="O52" s="12">
        <v>0</v>
      </c>
      <c r="P52" s="12">
        <v>0.15</v>
      </c>
      <c r="Q52" s="12">
        <v>0.05</v>
      </c>
      <c r="R52" s="12">
        <v>0.04</v>
      </c>
      <c r="S52" s="12">
        <v>0.23</v>
      </c>
      <c r="T52" s="12">
        <v>20.190000000000001</v>
      </c>
      <c r="U52" s="12">
        <v>3.41</v>
      </c>
      <c r="V52" s="12">
        <v>0.12</v>
      </c>
      <c r="W52" s="12">
        <v>0</v>
      </c>
      <c r="X52" s="12">
        <v>26.92</v>
      </c>
      <c r="Y52" s="12">
        <v>0</v>
      </c>
      <c r="Z52" s="12">
        <v>0</v>
      </c>
    </row>
    <row r="53" spans="2:26" x14ac:dyDescent="0.25">
      <c r="B53" s="18">
        <v>10</v>
      </c>
      <c r="C53" s="12">
        <v>23.16</v>
      </c>
      <c r="D53" s="12">
        <v>36.94</v>
      </c>
      <c r="E53" s="12">
        <v>21.54</v>
      </c>
      <c r="F53" s="12">
        <v>88.2</v>
      </c>
      <c r="G53" s="12">
        <v>168.26</v>
      </c>
      <c r="H53" s="12">
        <v>109.56</v>
      </c>
      <c r="I53" s="12">
        <v>200.12</v>
      </c>
      <c r="J53" s="12">
        <v>72.63</v>
      </c>
      <c r="K53" s="12">
        <v>42.41</v>
      </c>
      <c r="L53" s="12">
        <v>32.200000000000003</v>
      </c>
      <c r="M53" s="12">
        <v>26.8</v>
      </c>
      <c r="N53" s="12">
        <v>18.45</v>
      </c>
      <c r="O53" s="12">
        <v>11.49</v>
      </c>
      <c r="P53" s="12">
        <v>21.17</v>
      </c>
      <c r="Q53" s="12">
        <v>21.22</v>
      </c>
      <c r="R53" s="12">
        <v>17.399999999999999</v>
      </c>
      <c r="S53" s="12">
        <v>16.23</v>
      </c>
      <c r="T53" s="12">
        <v>38.020000000000003</v>
      </c>
      <c r="U53" s="12">
        <v>20.98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11.71</v>
      </c>
      <c r="D54" s="12">
        <v>58.54</v>
      </c>
      <c r="E54" s="12">
        <v>80.77</v>
      </c>
      <c r="F54" s="12">
        <v>103.99</v>
      </c>
      <c r="G54" s="12">
        <v>90.49</v>
      </c>
      <c r="H54" s="12">
        <v>75.75</v>
      </c>
      <c r="I54" s="12">
        <v>106.26</v>
      </c>
      <c r="J54" s="12">
        <v>73.94</v>
      </c>
      <c r="K54" s="12">
        <v>166.25</v>
      </c>
      <c r="L54" s="12">
        <v>140.37</v>
      </c>
      <c r="M54" s="12">
        <v>143.97</v>
      </c>
      <c r="N54" s="12">
        <v>139.47</v>
      </c>
      <c r="O54" s="12">
        <v>181.07</v>
      </c>
      <c r="P54" s="12">
        <v>248.24</v>
      </c>
      <c r="Q54" s="12">
        <v>271.63</v>
      </c>
      <c r="R54" s="12">
        <v>312.55</v>
      </c>
      <c r="S54" s="12">
        <v>358.57</v>
      </c>
      <c r="T54" s="12">
        <v>477.21</v>
      </c>
      <c r="U54" s="12">
        <v>331.02</v>
      </c>
      <c r="V54" s="12">
        <v>325.83</v>
      </c>
      <c r="W54" s="12">
        <v>229.93</v>
      </c>
      <c r="X54" s="12">
        <v>21.92</v>
      </c>
      <c r="Y54" s="12">
        <v>34.35</v>
      </c>
      <c r="Z54" s="12">
        <v>0</v>
      </c>
    </row>
    <row r="55" spans="2:26" x14ac:dyDescent="0.25">
      <c r="B55" s="18">
        <v>12</v>
      </c>
      <c r="C55" s="12">
        <v>23.1</v>
      </c>
      <c r="D55" s="12">
        <v>84.1</v>
      </c>
      <c r="E55" s="12">
        <v>103.65</v>
      </c>
      <c r="F55" s="12">
        <v>112.35</v>
      </c>
      <c r="G55" s="12">
        <v>96.56</v>
      </c>
      <c r="H55" s="12">
        <v>101.62</v>
      </c>
      <c r="I55" s="12">
        <v>134.11000000000001</v>
      </c>
      <c r="J55" s="12">
        <v>182.51</v>
      </c>
      <c r="K55" s="12">
        <v>119.84</v>
      </c>
      <c r="L55" s="12">
        <v>79.72</v>
      </c>
      <c r="M55" s="12">
        <v>48.14</v>
      </c>
      <c r="N55" s="12">
        <v>104.1</v>
      </c>
      <c r="O55" s="12">
        <v>173.22</v>
      </c>
      <c r="P55" s="12">
        <v>206.89</v>
      </c>
      <c r="Q55" s="12">
        <v>213.23</v>
      </c>
      <c r="R55" s="12">
        <v>259.98</v>
      </c>
      <c r="S55" s="12">
        <v>268.25</v>
      </c>
      <c r="T55" s="12">
        <v>491.63</v>
      </c>
      <c r="U55" s="12">
        <v>612.23</v>
      </c>
      <c r="V55" s="12">
        <v>592.03</v>
      </c>
      <c r="W55" s="12">
        <v>1176.27</v>
      </c>
      <c r="X55" s="12">
        <v>160.13</v>
      </c>
      <c r="Y55" s="12">
        <v>0</v>
      </c>
      <c r="Z55" s="12">
        <v>92.16</v>
      </c>
    </row>
    <row r="56" spans="2:26" x14ac:dyDescent="0.25">
      <c r="B56" s="18">
        <v>13</v>
      </c>
      <c r="C56" s="12">
        <v>36.4</v>
      </c>
      <c r="D56" s="12">
        <v>65.849999999999994</v>
      </c>
      <c r="E56" s="12">
        <v>17.5</v>
      </c>
      <c r="F56" s="12">
        <v>81.69</v>
      </c>
      <c r="G56" s="12">
        <v>135.28</v>
      </c>
      <c r="H56" s="12">
        <v>194.8</v>
      </c>
      <c r="I56" s="12">
        <v>206.97</v>
      </c>
      <c r="J56" s="12">
        <v>148.61000000000001</v>
      </c>
      <c r="K56" s="12">
        <v>204.45</v>
      </c>
      <c r="L56" s="12">
        <v>168.72</v>
      </c>
      <c r="M56" s="12">
        <v>189.72</v>
      </c>
      <c r="N56" s="12">
        <v>186.77</v>
      </c>
      <c r="O56" s="12">
        <v>170.51</v>
      </c>
      <c r="P56" s="12">
        <v>180.73</v>
      </c>
      <c r="Q56" s="12">
        <v>218.44</v>
      </c>
      <c r="R56" s="12">
        <v>259.49</v>
      </c>
      <c r="S56" s="12">
        <v>298.23</v>
      </c>
      <c r="T56" s="12">
        <v>324.47000000000003</v>
      </c>
      <c r="U56" s="12">
        <v>323.67</v>
      </c>
      <c r="V56" s="12">
        <v>272.82</v>
      </c>
      <c r="W56" s="12">
        <v>73.8</v>
      </c>
      <c r="X56" s="12">
        <v>0</v>
      </c>
      <c r="Y56" s="12">
        <v>19.350000000000001</v>
      </c>
      <c r="Z56" s="12">
        <v>5.81</v>
      </c>
    </row>
    <row r="57" spans="2:26" x14ac:dyDescent="0.25">
      <c r="B57" s="18">
        <v>14</v>
      </c>
      <c r="C57" s="12">
        <v>147.15</v>
      </c>
      <c r="D57" s="12">
        <v>121.21</v>
      </c>
      <c r="E57" s="12">
        <v>112.61</v>
      </c>
      <c r="F57" s="12">
        <v>235.65</v>
      </c>
      <c r="G57" s="12">
        <v>246.85</v>
      </c>
      <c r="H57" s="12">
        <v>224.3</v>
      </c>
      <c r="I57" s="12">
        <v>359.43</v>
      </c>
      <c r="J57" s="12">
        <v>278.38</v>
      </c>
      <c r="K57" s="12">
        <v>255.89</v>
      </c>
      <c r="L57" s="12">
        <v>283.74</v>
      </c>
      <c r="M57" s="12">
        <v>281.01</v>
      </c>
      <c r="N57" s="12">
        <v>276.24</v>
      </c>
      <c r="O57" s="12">
        <v>270.25</v>
      </c>
      <c r="P57" s="12">
        <v>245.34</v>
      </c>
      <c r="Q57" s="12">
        <v>236.17</v>
      </c>
      <c r="R57" s="12">
        <v>242.38</v>
      </c>
      <c r="S57" s="12">
        <v>232.33</v>
      </c>
      <c r="T57" s="12">
        <v>210.63</v>
      </c>
      <c r="U57" s="12">
        <v>171.68</v>
      </c>
      <c r="V57" s="12">
        <v>60.32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2.21</v>
      </c>
      <c r="G58" s="12">
        <v>138.1</v>
      </c>
      <c r="H58" s="12">
        <v>144.62</v>
      </c>
      <c r="I58" s="12">
        <v>154.01</v>
      </c>
      <c r="J58" s="12">
        <v>103.97</v>
      </c>
      <c r="K58" s="12">
        <v>105.51</v>
      </c>
      <c r="L58" s="12">
        <v>105.74</v>
      </c>
      <c r="M58" s="12">
        <v>72.3</v>
      </c>
      <c r="N58" s="12">
        <v>50.36</v>
      </c>
      <c r="O58" s="12">
        <v>40.520000000000003</v>
      </c>
      <c r="P58" s="12">
        <v>25.46</v>
      </c>
      <c r="Q58" s="12">
        <v>18.940000000000001</v>
      </c>
      <c r="R58" s="12">
        <v>12.33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3.73</v>
      </c>
      <c r="Z58" s="12">
        <v>3.68</v>
      </c>
    </row>
    <row r="59" spans="2:26" x14ac:dyDescent="0.25">
      <c r="B59" s="18">
        <v>16</v>
      </c>
      <c r="C59" s="12">
        <v>0</v>
      </c>
      <c r="D59" s="12">
        <v>6.75</v>
      </c>
      <c r="E59" s="12">
        <v>11.42</v>
      </c>
      <c r="F59" s="12">
        <v>31.09</v>
      </c>
      <c r="G59" s="12">
        <v>95.96</v>
      </c>
      <c r="H59" s="12">
        <v>98.96</v>
      </c>
      <c r="I59" s="12">
        <v>150.54</v>
      </c>
      <c r="J59" s="12">
        <v>33.130000000000003</v>
      </c>
      <c r="K59" s="12">
        <v>2.88</v>
      </c>
      <c r="L59" s="12">
        <v>0.79</v>
      </c>
      <c r="M59" s="12">
        <v>7.82</v>
      </c>
      <c r="N59" s="12">
        <v>0.08</v>
      </c>
      <c r="O59" s="12">
        <v>0.28999999999999998</v>
      </c>
      <c r="P59" s="12">
        <v>0.31</v>
      </c>
      <c r="Q59" s="12">
        <v>0</v>
      </c>
      <c r="R59" s="12">
        <v>0.02</v>
      </c>
      <c r="S59" s="12">
        <v>0.05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17</v>
      </c>
      <c r="C60" s="12">
        <v>0</v>
      </c>
      <c r="D60" s="12">
        <v>0</v>
      </c>
      <c r="E60" s="12">
        <v>8.1300000000000008</v>
      </c>
      <c r="F60" s="12">
        <v>64.319999999999993</v>
      </c>
      <c r="G60" s="12">
        <v>234.88</v>
      </c>
      <c r="H60" s="12">
        <v>116.87</v>
      </c>
      <c r="I60" s="12">
        <v>236.96</v>
      </c>
      <c r="J60" s="12">
        <v>121.87</v>
      </c>
      <c r="K60" s="12">
        <v>71.03</v>
      </c>
      <c r="L60" s="12">
        <v>58.81</v>
      </c>
      <c r="M60" s="12">
        <v>53.16</v>
      </c>
      <c r="N60" s="12">
        <v>76.08</v>
      </c>
      <c r="O60" s="12">
        <v>108.31</v>
      </c>
      <c r="P60" s="12">
        <v>123.52</v>
      </c>
      <c r="Q60" s="12">
        <v>130.05000000000001</v>
      </c>
      <c r="R60" s="12">
        <v>152.33000000000001</v>
      </c>
      <c r="S60" s="12">
        <v>178.55</v>
      </c>
      <c r="T60" s="12">
        <v>174.43</v>
      </c>
      <c r="U60" s="12">
        <v>143.13999999999999</v>
      </c>
      <c r="V60" s="12">
        <v>302.14999999999998</v>
      </c>
      <c r="W60" s="12">
        <v>168.11</v>
      </c>
      <c r="X60" s="12">
        <v>27.89</v>
      </c>
      <c r="Y60" s="12">
        <v>0</v>
      </c>
      <c r="Z60" s="12">
        <v>114.12</v>
      </c>
    </row>
    <row r="61" spans="2:26" x14ac:dyDescent="0.25">
      <c r="B61" s="18">
        <v>18</v>
      </c>
      <c r="C61" s="12">
        <v>0</v>
      </c>
      <c r="D61" s="12">
        <v>52.03</v>
      </c>
      <c r="E61" s="12">
        <v>152.04</v>
      </c>
      <c r="F61" s="12">
        <v>180.36</v>
      </c>
      <c r="G61" s="12">
        <v>185.65</v>
      </c>
      <c r="H61" s="12">
        <v>170.77</v>
      </c>
      <c r="I61" s="12">
        <v>163.38</v>
      </c>
      <c r="J61" s="12">
        <v>307.77999999999997</v>
      </c>
      <c r="K61" s="12">
        <v>310.08999999999997</v>
      </c>
      <c r="L61" s="12">
        <v>239.76</v>
      </c>
      <c r="M61" s="12">
        <v>244.72</v>
      </c>
      <c r="N61" s="12">
        <v>261.56</v>
      </c>
      <c r="O61" s="12">
        <v>266.5</v>
      </c>
      <c r="P61" s="12">
        <v>276.36</v>
      </c>
      <c r="Q61" s="12">
        <v>263.52999999999997</v>
      </c>
      <c r="R61" s="12">
        <v>262.93</v>
      </c>
      <c r="S61" s="12">
        <v>305.01</v>
      </c>
      <c r="T61" s="12">
        <v>276.99</v>
      </c>
      <c r="U61" s="12">
        <v>273.43</v>
      </c>
      <c r="V61" s="12">
        <v>268.86</v>
      </c>
      <c r="W61" s="12">
        <v>312.33999999999997</v>
      </c>
      <c r="X61" s="12">
        <v>47.52</v>
      </c>
      <c r="Y61" s="12">
        <v>49.56</v>
      </c>
      <c r="Z61" s="12">
        <v>108.25</v>
      </c>
    </row>
    <row r="62" spans="2:26" x14ac:dyDescent="0.25">
      <c r="B62" s="18">
        <v>19</v>
      </c>
      <c r="C62" s="12">
        <v>76.98</v>
      </c>
      <c r="D62" s="12">
        <v>133.22</v>
      </c>
      <c r="E62" s="12">
        <v>13.41</v>
      </c>
      <c r="F62" s="12">
        <v>13.34</v>
      </c>
      <c r="G62" s="12">
        <v>111.97</v>
      </c>
      <c r="H62" s="12">
        <v>171.87</v>
      </c>
      <c r="I62" s="12">
        <v>166.33</v>
      </c>
      <c r="J62" s="12">
        <v>107.65</v>
      </c>
      <c r="K62" s="12">
        <v>299.2</v>
      </c>
      <c r="L62" s="12">
        <v>270.14</v>
      </c>
      <c r="M62" s="12">
        <v>187.38</v>
      </c>
      <c r="N62" s="12">
        <v>176.88</v>
      </c>
      <c r="O62" s="12">
        <v>138.56</v>
      </c>
      <c r="P62" s="12">
        <v>123.45</v>
      </c>
      <c r="Q62" s="12">
        <v>120.57</v>
      </c>
      <c r="R62" s="12">
        <v>124.82</v>
      </c>
      <c r="S62" s="12">
        <v>137.43</v>
      </c>
      <c r="T62" s="12">
        <v>174.08</v>
      </c>
      <c r="U62" s="12">
        <v>121.06</v>
      </c>
      <c r="V62" s="12">
        <v>94.58</v>
      </c>
      <c r="W62" s="12">
        <v>105.9</v>
      </c>
      <c r="X62" s="12">
        <v>6.51</v>
      </c>
      <c r="Y62" s="12">
        <v>0</v>
      </c>
      <c r="Z62" s="12">
        <v>4.93</v>
      </c>
    </row>
    <row r="63" spans="2:26" x14ac:dyDescent="0.25">
      <c r="B63" s="18">
        <v>20</v>
      </c>
      <c r="C63" s="12">
        <v>61.12</v>
      </c>
      <c r="D63" s="12">
        <v>11.15</v>
      </c>
      <c r="E63" s="12">
        <v>36.44</v>
      </c>
      <c r="F63" s="12">
        <v>74.53</v>
      </c>
      <c r="G63" s="12">
        <v>145.72999999999999</v>
      </c>
      <c r="H63" s="12">
        <v>131.38</v>
      </c>
      <c r="I63" s="12">
        <v>226.82</v>
      </c>
      <c r="J63" s="12">
        <v>112.15</v>
      </c>
      <c r="K63" s="12">
        <v>56.71</v>
      </c>
      <c r="L63" s="12">
        <v>41.26</v>
      </c>
      <c r="M63" s="12">
        <v>78.010000000000005</v>
      </c>
      <c r="N63" s="12">
        <v>103.25</v>
      </c>
      <c r="O63" s="12">
        <v>77.59</v>
      </c>
      <c r="P63" s="12">
        <v>72.989999999999995</v>
      </c>
      <c r="Q63" s="12">
        <v>98.18</v>
      </c>
      <c r="R63" s="12">
        <v>99.27</v>
      </c>
      <c r="S63" s="12">
        <v>94.31</v>
      </c>
      <c r="T63" s="12">
        <v>99.64</v>
      </c>
      <c r="U63" s="12">
        <v>2.21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8">
        <v>21</v>
      </c>
      <c r="C64" s="12">
        <v>0</v>
      </c>
      <c r="D64" s="12">
        <v>0</v>
      </c>
      <c r="E64" s="12">
        <v>0</v>
      </c>
      <c r="F64" s="12">
        <v>7.0000000000000007E-2</v>
      </c>
      <c r="G64" s="12">
        <v>21.77</v>
      </c>
      <c r="H64" s="12">
        <v>128.13999999999999</v>
      </c>
      <c r="I64" s="12">
        <v>168.13</v>
      </c>
      <c r="J64" s="12">
        <v>150.19</v>
      </c>
      <c r="K64" s="12">
        <v>139.34</v>
      </c>
      <c r="L64" s="12">
        <v>171.71</v>
      </c>
      <c r="M64" s="12">
        <v>152.71</v>
      </c>
      <c r="N64" s="12">
        <v>188.96</v>
      </c>
      <c r="O64" s="12">
        <v>168.51</v>
      </c>
      <c r="P64" s="12">
        <v>145.75</v>
      </c>
      <c r="Q64" s="12">
        <v>144.05000000000001</v>
      </c>
      <c r="R64" s="12">
        <v>189.06</v>
      </c>
      <c r="S64" s="12">
        <v>195.69</v>
      </c>
      <c r="T64" s="12">
        <v>114.26</v>
      </c>
      <c r="U64" s="12">
        <v>54.5</v>
      </c>
      <c r="V64" s="12">
        <v>2.61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22</v>
      </c>
      <c r="C65" s="12">
        <v>0</v>
      </c>
      <c r="D65" s="12">
        <v>0</v>
      </c>
      <c r="E65" s="12">
        <v>0</v>
      </c>
      <c r="F65" s="12">
        <v>4.7699999999999996</v>
      </c>
      <c r="G65" s="12">
        <v>128.76</v>
      </c>
      <c r="H65" s="12">
        <v>194.77</v>
      </c>
      <c r="I65" s="12">
        <v>250.79</v>
      </c>
      <c r="J65" s="12">
        <v>178.45</v>
      </c>
      <c r="K65" s="12">
        <v>245.25</v>
      </c>
      <c r="L65" s="12">
        <v>200.57</v>
      </c>
      <c r="M65" s="12">
        <v>159.36000000000001</v>
      </c>
      <c r="N65" s="12">
        <v>210.31</v>
      </c>
      <c r="O65" s="12">
        <v>260.39999999999998</v>
      </c>
      <c r="P65" s="12">
        <v>312.24</v>
      </c>
      <c r="Q65" s="12">
        <v>237.33</v>
      </c>
      <c r="R65" s="12">
        <v>293.49</v>
      </c>
      <c r="S65" s="12">
        <v>336.56</v>
      </c>
      <c r="T65" s="12">
        <v>396.76</v>
      </c>
      <c r="U65" s="12">
        <v>416.96</v>
      </c>
      <c r="V65" s="12">
        <v>347.58</v>
      </c>
      <c r="W65" s="12">
        <v>91.5</v>
      </c>
      <c r="X65" s="12">
        <v>15.45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84.18</v>
      </c>
      <c r="E66" s="12">
        <v>91.96</v>
      </c>
      <c r="F66" s="12">
        <v>106.7</v>
      </c>
      <c r="G66" s="12">
        <v>239.81</v>
      </c>
      <c r="H66" s="12">
        <v>236.99</v>
      </c>
      <c r="I66" s="12">
        <v>288.63</v>
      </c>
      <c r="J66" s="12">
        <v>165.99</v>
      </c>
      <c r="K66" s="12">
        <v>84.91</v>
      </c>
      <c r="L66" s="12">
        <v>73.430000000000007</v>
      </c>
      <c r="M66" s="12">
        <v>57.8</v>
      </c>
      <c r="N66" s="12">
        <v>57.77</v>
      </c>
      <c r="O66" s="12">
        <v>133.04</v>
      </c>
      <c r="P66" s="12">
        <v>195.09</v>
      </c>
      <c r="Q66" s="12">
        <v>242.19</v>
      </c>
      <c r="R66" s="12">
        <v>250.53</v>
      </c>
      <c r="S66" s="12">
        <v>215.09</v>
      </c>
      <c r="T66" s="12">
        <v>326.57</v>
      </c>
      <c r="U66" s="12">
        <v>203.74</v>
      </c>
      <c r="V66" s="12">
        <v>232.45</v>
      </c>
      <c r="W66" s="12">
        <v>18.350000000000001</v>
      </c>
      <c r="X66" s="12">
        <v>0</v>
      </c>
      <c r="Y66" s="12">
        <v>0</v>
      </c>
      <c r="Z66" s="12">
        <v>0</v>
      </c>
    </row>
    <row r="67" spans="2:26" x14ac:dyDescent="0.25">
      <c r="B67" s="18">
        <v>24</v>
      </c>
      <c r="C67" s="12">
        <v>0</v>
      </c>
      <c r="D67" s="12">
        <v>19.989999999999998</v>
      </c>
      <c r="E67" s="12">
        <v>9.6999999999999993</v>
      </c>
      <c r="F67" s="12">
        <v>27.76</v>
      </c>
      <c r="G67" s="12">
        <v>123.73</v>
      </c>
      <c r="H67" s="12">
        <v>104.04</v>
      </c>
      <c r="I67" s="12">
        <v>142.69999999999999</v>
      </c>
      <c r="J67" s="12">
        <v>169.28</v>
      </c>
      <c r="K67" s="12">
        <v>129.59</v>
      </c>
      <c r="L67" s="12">
        <v>155.19999999999999</v>
      </c>
      <c r="M67" s="12">
        <v>0</v>
      </c>
      <c r="N67" s="12">
        <v>0.24</v>
      </c>
      <c r="O67" s="12">
        <v>202.41</v>
      </c>
      <c r="P67" s="12">
        <v>442.02</v>
      </c>
      <c r="Q67" s="12">
        <v>358.13</v>
      </c>
      <c r="R67" s="12">
        <v>816.79</v>
      </c>
      <c r="S67" s="12">
        <v>3589.45</v>
      </c>
      <c r="T67" s="12">
        <v>3579.01</v>
      </c>
      <c r="U67" s="12">
        <v>1806.02</v>
      </c>
      <c r="V67" s="12">
        <v>803.45</v>
      </c>
      <c r="W67" s="12">
        <v>147.88999999999999</v>
      </c>
      <c r="X67" s="12">
        <v>199.65</v>
      </c>
      <c r="Y67" s="12">
        <v>11.68</v>
      </c>
      <c r="Z67" s="12">
        <v>96.71</v>
      </c>
    </row>
    <row r="68" spans="2:26" x14ac:dyDescent="0.25">
      <c r="B68" s="18">
        <v>25</v>
      </c>
      <c r="C68" s="12">
        <v>86.83</v>
      </c>
      <c r="D68" s="12">
        <v>144.12</v>
      </c>
      <c r="E68" s="12">
        <v>194.9</v>
      </c>
      <c r="F68" s="12">
        <v>226.56</v>
      </c>
      <c r="G68" s="12">
        <v>258.45999999999998</v>
      </c>
      <c r="H68" s="12">
        <v>176.16</v>
      </c>
      <c r="I68" s="12">
        <v>262.75</v>
      </c>
      <c r="J68" s="12">
        <v>350.38</v>
      </c>
      <c r="K68" s="12">
        <v>332.64</v>
      </c>
      <c r="L68" s="12">
        <v>311.05</v>
      </c>
      <c r="M68" s="12">
        <v>384.61</v>
      </c>
      <c r="N68" s="12">
        <v>434.17</v>
      </c>
      <c r="O68" s="12">
        <v>551.88</v>
      </c>
      <c r="P68" s="12">
        <v>694.16</v>
      </c>
      <c r="Q68" s="12">
        <v>3634.23</v>
      </c>
      <c r="R68" s="12">
        <v>3613.33</v>
      </c>
      <c r="S68" s="12">
        <v>3611.32</v>
      </c>
      <c r="T68" s="12">
        <v>3615.92</v>
      </c>
      <c r="U68" s="12">
        <v>718.96</v>
      </c>
      <c r="V68" s="12">
        <v>385.16</v>
      </c>
      <c r="W68" s="12">
        <v>182.07</v>
      </c>
      <c r="X68" s="12">
        <v>12.4</v>
      </c>
      <c r="Y68" s="12">
        <v>0</v>
      </c>
      <c r="Z68" s="12">
        <v>78.34</v>
      </c>
    </row>
    <row r="69" spans="2:26" x14ac:dyDescent="0.25">
      <c r="B69" s="18">
        <v>26</v>
      </c>
      <c r="C69" s="12">
        <v>40.83</v>
      </c>
      <c r="D69" s="12">
        <v>23.15</v>
      </c>
      <c r="E69" s="12">
        <v>31.88</v>
      </c>
      <c r="F69" s="12">
        <v>64.44</v>
      </c>
      <c r="G69" s="12">
        <v>102.46</v>
      </c>
      <c r="H69" s="12">
        <v>187.91</v>
      </c>
      <c r="I69" s="12">
        <v>171.24</v>
      </c>
      <c r="J69" s="12">
        <v>218.24</v>
      </c>
      <c r="K69" s="12">
        <v>139.36000000000001</v>
      </c>
      <c r="L69" s="12">
        <v>233.25</v>
      </c>
      <c r="M69" s="12">
        <v>164.16</v>
      </c>
      <c r="N69" s="12">
        <v>201.01</v>
      </c>
      <c r="O69" s="12">
        <v>209.18</v>
      </c>
      <c r="P69" s="12">
        <v>252.31</v>
      </c>
      <c r="Q69" s="12">
        <v>240.2</v>
      </c>
      <c r="R69" s="12">
        <v>274.58999999999997</v>
      </c>
      <c r="S69" s="12">
        <v>288.12</v>
      </c>
      <c r="T69" s="12">
        <v>312.99</v>
      </c>
      <c r="U69" s="12">
        <v>243.28</v>
      </c>
      <c r="V69" s="12">
        <v>12.31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2.08</v>
      </c>
      <c r="G70" s="12">
        <v>40.68</v>
      </c>
      <c r="H70" s="12">
        <v>96.06</v>
      </c>
      <c r="I70" s="12">
        <v>190.28</v>
      </c>
      <c r="J70" s="12">
        <v>138.91</v>
      </c>
      <c r="K70" s="12">
        <v>118</v>
      </c>
      <c r="L70" s="12">
        <v>92.75</v>
      </c>
      <c r="M70" s="12">
        <v>86.84</v>
      </c>
      <c r="N70" s="12">
        <v>74.53</v>
      </c>
      <c r="O70" s="12">
        <v>63.65</v>
      </c>
      <c r="P70" s="12">
        <v>67.989999999999995</v>
      </c>
      <c r="Q70" s="12">
        <v>84.96</v>
      </c>
      <c r="R70" s="12">
        <v>112.54</v>
      </c>
      <c r="S70" s="12">
        <v>144.77000000000001</v>
      </c>
      <c r="T70" s="12">
        <v>99.27</v>
      </c>
      <c r="U70" s="12">
        <v>3.77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0</v>
      </c>
      <c r="F71" s="12">
        <v>2.36</v>
      </c>
      <c r="G71" s="12">
        <v>85.86</v>
      </c>
      <c r="H71" s="12">
        <v>154.41</v>
      </c>
      <c r="I71" s="12">
        <v>269.35000000000002</v>
      </c>
      <c r="J71" s="12">
        <v>117.17</v>
      </c>
      <c r="K71" s="12">
        <v>75.75</v>
      </c>
      <c r="L71" s="12">
        <v>56.54</v>
      </c>
      <c r="M71" s="12">
        <v>57.59</v>
      </c>
      <c r="N71" s="12">
        <v>29.8</v>
      </c>
      <c r="O71" s="12">
        <v>39.53</v>
      </c>
      <c r="P71" s="12">
        <v>47.89</v>
      </c>
      <c r="Q71" s="12">
        <v>26</v>
      </c>
      <c r="R71" s="12">
        <v>24.12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</v>
      </c>
      <c r="F72" s="12">
        <v>44.56</v>
      </c>
      <c r="G72" s="12">
        <v>132.30000000000001</v>
      </c>
      <c r="H72" s="12">
        <v>115.52</v>
      </c>
      <c r="I72" s="12">
        <v>256.95999999999998</v>
      </c>
      <c r="J72" s="12">
        <v>193.38</v>
      </c>
      <c r="K72" s="12">
        <v>134.6</v>
      </c>
      <c r="L72" s="12">
        <v>117.75</v>
      </c>
      <c r="M72" s="12">
        <v>73.099999999999994</v>
      </c>
      <c r="N72" s="12">
        <v>77.5</v>
      </c>
      <c r="O72" s="12">
        <v>84.27</v>
      </c>
      <c r="P72" s="12">
        <v>98.7</v>
      </c>
      <c r="Q72" s="12">
        <v>47.49</v>
      </c>
      <c r="R72" s="12">
        <v>44.82</v>
      </c>
      <c r="S72" s="12">
        <v>50.89</v>
      </c>
      <c r="T72" s="12">
        <v>43.59</v>
      </c>
      <c r="U72" s="12">
        <v>3.31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9.84</v>
      </c>
      <c r="E73" s="12">
        <v>0</v>
      </c>
      <c r="F73" s="12">
        <v>13.61</v>
      </c>
      <c r="G73" s="12">
        <v>92.41</v>
      </c>
      <c r="H73" s="12">
        <v>92.14</v>
      </c>
      <c r="I73" s="12">
        <v>260.14999999999998</v>
      </c>
      <c r="J73" s="12">
        <v>156.6</v>
      </c>
      <c r="K73" s="12">
        <v>110.61</v>
      </c>
      <c r="L73" s="12">
        <v>101.52</v>
      </c>
      <c r="M73" s="12">
        <v>110.73</v>
      </c>
      <c r="N73" s="12">
        <v>123.08</v>
      </c>
      <c r="O73" s="12">
        <v>125.36</v>
      </c>
      <c r="P73" s="12">
        <v>123.62</v>
      </c>
      <c r="Q73" s="12">
        <v>114.59</v>
      </c>
      <c r="R73" s="12">
        <v>124.66</v>
      </c>
      <c r="S73" s="12">
        <v>118.04</v>
      </c>
      <c r="T73" s="12">
        <v>124.12</v>
      </c>
      <c r="U73" s="12">
        <v>12.33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31</v>
      </c>
      <c r="C74" s="12">
        <v>0</v>
      </c>
      <c r="D74" s="12">
        <v>31.31</v>
      </c>
      <c r="E74" s="12">
        <v>0</v>
      </c>
      <c r="F74" s="12">
        <v>59.43</v>
      </c>
      <c r="G74" s="12">
        <v>218.94</v>
      </c>
      <c r="H74" s="12">
        <v>128.63999999999999</v>
      </c>
      <c r="I74" s="12">
        <v>286.95</v>
      </c>
      <c r="J74" s="12">
        <v>88.19</v>
      </c>
      <c r="K74" s="12">
        <v>108.84</v>
      </c>
      <c r="L74" s="12">
        <v>89.04</v>
      </c>
      <c r="M74" s="12">
        <v>72.14</v>
      </c>
      <c r="N74" s="12">
        <v>69.23</v>
      </c>
      <c r="O74" s="12">
        <v>66.819999999999993</v>
      </c>
      <c r="P74" s="12">
        <v>64</v>
      </c>
      <c r="Q74" s="12">
        <v>68.83</v>
      </c>
      <c r="R74" s="12">
        <v>89.29</v>
      </c>
      <c r="S74" s="12">
        <v>93.7</v>
      </c>
      <c r="T74" s="12">
        <v>145.37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129.97</v>
      </c>
      <c r="D79" s="12">
        <v>153.81</v>
      </c>
      <c r="E79" s="12">
        <v>5.62</v>
      </c>
      <c r="F79" s="12">
        <v>21.62</v>
      </c>
      <c r="G79" s="12">
        <v>107.9</v>
      </c>
      <c r="H79" s="12">
        <v>3.33</v>
      </c>
      <c r="I79" s="12">
        <v>16.68</v>
      </c>
      <c r="J79" s="12">
        <v>7.78</v>
      </c>
      <c r="K79" s="12">
        <v>0.6</v>
      </c>
      <c r="L79" s="12">
        <v>0.63</v>
      </c>
      <c r="M79" s="12">
        <v>0</v>
      </c>
      <c r="N79" s="12">
        <v>67.33</v>
      </c>
      <c r="O79" s="12">
        <v>124.21</v>
      </c>
      <c r="P79" s="12">
        <v>88.4</v>
      </c>
      <c r="Q79" s="12">
        <v>26.38</v>
      </c>
      <c r="R79" s="12">
        <v>21.04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</row>
    <row r="80" spans="2:26" x14ac:dyDescent="0.25">
      <c r="B80" s="18">
        <v>2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3.91</v>
      </c>
      <c r="U80" s="12">
        <v>7.29</v>
      </c>
      <c r="V80" s="12">
        <v>10.47</v>
      </c>
      <c r="W80" s="12">
        <v>0</v>
      </c>
      <c r="X80" s="12">
        <v>0</v>
      </c>
      <c r="Y80" s="12">
        <v>0</v>
      </c>
      <c r="Z80" s="12">
        <v>1.21</v>
      </c>
    </row>
    <row r="81" spans="2:26" x14ac:dyDescent="0.25">
      <c r="B81" s="18">
        <v>3</v>
      </c>
      <c r="C81" s="12">
        <v>165.84</v>
      </c>
      <c r="D81" s="12">
        <v>63.56</v>
      </c>
      <c r="E81" s="12">
        <v>56.84</v>
      </c>
      <c r="F81" s="12">
        <v>140.6</v>
      </c>
      <c r="G81" s="12">
        <v>24.76</v>
      </c>
      <c r="H81" s="12">
        <v>57.1</v>
      </c>
      <c r="I81" s="12">
        <v>78.36</v>
      </c>
      <c r="J81" s="12">
        <v>2.2200000000000002</v>
      </c>
      <c r="K81" s="12">
        <v>0</v>
      </c>
      <c r="L81" s="12">
        <v>16.29</v>
      </c>
      <c r="M81" s="12">
        <v>28.73</v>
      </c>
      <c r="N81" s="12">
        <v>18.989999999999998</v>
      </c>
      <c r="O81" s="12">
        <v>18.48</v>
      </c>
      <c r="P81" s="12">
        <v>16.5</v>
      </c>
      <c r="Q81" s="12">
        <v>4.1399999999999997</v>
      </c>
      <c r="R81" s="12">
        <v>1.53</v>
      </c>
      <c r="S81" s="12">
        <v>1.1399999999999999</v>
      </c>
      <c r="T81" s="12">
        <v>8.4499999999999993</v>
      </c>
      <c r="U81" s="12">
        <v>69.27</v>
      </c>
      <c r="V81" s="12">
        <v>128.04</v>
      </c>
      <c r="W81" s="12">
        <v>82.91</v>
      </c>
      <c r="X81" s="12">
        <v>534.45000000000005</v>
      </c>
      <c r="Y81" s="12">
        <v>259.45999999999998</v>
      </c>
      <c r="Z81" s="12">
        <v>556.51</v>
      </c>
    </row>
    <row r="82" spans="2:26" x14ac:dyDescent="0.25">
      <c r="B82" s="18">
        <v>4</v>
      </c>
      <c r="C82" s="12">
        <v>184.7</v>
      </c>
      <c r="D82" s="12">
        <v>106.32</v>
      </c>
      <c r="E82" s="12">
        <v>128.76</v>
      </c>
      <c r="F82" s="12">
        <v>156.47</v>
      </c>
      <c r="G82" s="12">
        <v>117.7</v>
      </c>
      <c r="H82" s="12">
        <v>96.9</v>
      </c>
      <c r="I82" s="12">
        <v>101.32</v>
      </c>
      <c r="J82" s="12">
        <v>179.73</v>
      </c>
      <c r="K82" s="12">
        <v>170.93</v>
      </c>
      <c r="L82" s="12">
        <v>171.51</v>
      </c>
      <c r="M82" s="12">
        <v>125.02</v>
      </c>
      <c r="N82" s="12">
        <v>77.849999999999994</v>
      </c>
      <c r="O82" s="12">
        <v>84.93</v>
      </c>
      <c r="P82" s="12">
        <v>77.650000000000006</v>
      </c>
      <c r="Q82" s="12">
        <v>8.5399999999999991</v>
      </c>
      <c r="R82" s="12">
        <v>0.19</v>
      </c>
      <c r="S82" s="12">
        <v>0.13</v>
      </c>
      <c r="T82" s="12">
        <v>0.01</v>
      </c>
      <c r="U82" s="12">
        <v>0</v>
      </c>
      <c r="V82" s="12">
        <v>0</v>
      </c>
      <c r="W82" s="12">
        <v>0</v>
      </c>
      <c r="X82" s="12">
        <v>310.67</v>
      </c>
      <c r="Y82" s="12">
        <v>91.86</v>
      </c>
      <c r="Z82" s="12">
        <v>230.74</v>
      </c>
    </row>
    <row r="83" spans="2:26" x14ac:dyDescent="0.25">
      <c r="B83" s="18">
        <v>5</v>
      </c>
      <c r="C83" s="12">
        <v>25.24</v>
      </c>
      <c r="D83" s="12">
        <v>57.04</v>
      </c>
      <c r="E83" s="12">
        <v>25.16</v>
      </c>
      <c r="F83" s="12">
        <v>0</v>
      </c>
      <c r="G83" s="12">
        <v>2.81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6.68</v>
      </c>
      <c r="N83" s="12">
        <v>9.33</v>
      </c>
      <c r="O83" s="12">
        <v>9.08</v>
      </c>
      <c r="P83" s="12">
        <v>7.8</v>
      </c>
      <c r="Q83" s="12">
        <v>6.94</v>
      </c>
      <c r="R83" s="12">
        <v>1.64</v>
      </c>
      <c r="S83" s="12">
        <v>4.5999999999999996</v>
      </c>
      <c r="T83" s="12">
        <v>2.97</v>
      </c>
      <c r="U83" s="12">
        <v>2.08</v>
      </c>
      <c r="V83" s="12">
        <v>0.66</v>
      </c>
      <c r="W83" s="12">
        <v>3.7</v>
      </c>
      <c r="X83" s="12">
        <v>185.25</v>
      </c>
      <c r="Y83" s="12">
        <v>195.42</v>
      </c>
      <c r="Z83" s="12">
        <v>1.93</v>
      </c>
    </row>
    <row r="84" spans="2:26" x14ac:dyDescent="0.25">
      <c r="B84" s="18">
        <v>6</v>
      </c>
      <c r="C84" s="12">
        <v>0</v>
      </c>
      <c r="D84" s="12">
        <v>0</v>
      </c>
      <c r="E84" s="12">
        <v>4.8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1.64</v>
      </c>
      <c r="X84" s="12">
        <v>285.39999999999998</v>
      </c>
      <c r="Y84" s="12">
        <v>284.48</v>
      </c>
      <c r="Z84" s="12">
        <v>206.21</v>
      </c>
    </row>
    <row r="85" spans="2:26" x14ac:dyDescent="0.25">
      <c r="B85" s="18">
        <v>7</v>
      </c>
      <c r="C85" s="12">
        <v>193.27</v>
      </c>
      <c r="D85" s="12">
        <v>115.63</v>
      </c>
      <c r="E85" s="12">
        <v>26.65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87.96</v>
      </c>
      <c r="U85" s="12">
        <v>126.98</v>
      </c>
      <c r="V85" s="12">
        <v>215.22</v>
      </c>
      <c r="W85" s="12">
        <v>331.35</v>
      </c>
      <c r="X85" s="12">
        <v>491.86</v>
      </c>
      <c r="Y85" s="12">
        <v>357.66</v>
      </c>
      <c r="Z85" s="12">
        <v>263.83</v>
      </c>
    </row>
    <row r="86" spans="2:26" x14ac:dyDescent="0.25">
      <c r="B86" s="18">
        <v>8</v>
      </c>
      <c r="C86" s="12">
        <v>17.559999999999999</v>
      </c>
      <c r="D86" s="12">
        <v>1.01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14.92</v>
      </c>
      <c r="Y86" s="12">
        <v>47.34</v>
      </c>
      <c r="Z86" s="12">
        <v>94.06</v>
      </c>
    </row>
    <row r="87" spans="2:26" x14ac:dyDescent="0.25">
      <c r="B87" s="18">
        <v>9</v>
      </c>
      <c r="C87" s="12">
        <v>150.06</v>
      </c>
      <c r="D87" s="12">
        <v>12.85</v>
      </c>
      <c r="E87" s="12">
        <v>0.87</v>
      </c>
      <c r="F87" s="12">
        <v>9.9499999999999993</v>
      </c>
      <c r="G87" s="12">
        <v>0</v>
      </c>
      <c r="H87" s="12">
        <v>0</v>
      </c>
      <c r="I87" s="12">
        <v>0</v>
      </c>
      <c r="J87" s="12">
        <v>0</v>
      </c>
      <c r="K87" s="12">
        <v>9.83</v>
      </c>
      <c r="L87" s="12">
        <v>19.100000000000001</v>
      </c>
      <c r="M87" s="12">
        <v>23.09</v>
      </c>
      <c r="N87" s="12">
        <v>42.06</v>
      </c>
      <c r="O87" s="12">
        <v>46.05</v>
      </c>
      <c r="P87" s="12">
        <v>37.32</v>
      </c>
      <c r="Q87" s="12">
        <v>41.96</v>
      </c>
      <c r="R87" s="12">
        <v>42.35</v>
      </c>
      <c r="S87" s="12">
        <v>36.85</v>
      </c>
      <c r="T87" s="12">
        <v>3.75</v>
      </c>
      <c r="U87" s="12">
        <v>10.56</v>
      </c>
      <c r="V87" s="12">
        <v>41.68</v>
      </c>
      <c r="W87" s="12">
        <v>89.07</v>
      </c>
      <c r="X87" s="12">
        <v>1.71</v>
      </c>
      <c r="Y87" s="12">
        <v>27.65</v>
      </c>
      <c r="Z87" s="12">
        <v>81.44</v>
      </c>
    </row>
    <row r="88" spans="2:26" x14ac:dyDescent="0.25">
      <c r="B88" s="18">
        <v>10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12.53</v>
      </c>
      <c r="L88" s="12">
        <v>15.54</v>
      </c>
      <c r="M88" s="12">
        <v>16.11</v>
      </c>
      <c r="N88" s="12">
        <v>1.8</v>
      </c>
      <c r="O88" s="12">
        <v>23.19</v>
      </c>
      <c r="P88" s="12">
        <v>18.350000000000001</v>
      </c>
      <c r="Q88" s="12">
        <v>19.34</v>
      </c>
      <c r="R88" s="12">
        <v>26.45</v>
      </c>
      <c r="S88" s="12">
        <v>27.48</v>
      </c>
      <c r="T88" s="12">
        <v>0.11</v>
      </c>
      <c r="U88" s="12">
        <v>1.89</v>
      </c>
      <c r="V88" s="12">
        <v>22.07</v>
      </c>
      <c r="W88" s="12">
        <v>98.92</v>
      </c>
      <c r="X88" s="12">
        <v>167.44</v>
      </c>
      <c r="Y88" s="12">
        <v>40.68</v>
      </c>
      <c r="Z88" s="12">
        <v>99.44</v>
      </c>
    </row>
    <row r="89" spans="2:26" x14ac:dyDescent="0.25">
      <c r="B89" s="18">
        <v>11</v>
      </c>
      <c r="C89" s="12">
        <v>5.27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54.46</v>
      </c>
      <c r="Y89" s="12">
        <v>11.51</v>
      </c>
      <c r="Z89" s="12">
        <v>451.92</v>
      </c>
    </row>
    <row r="90" spans="2:26" x14ac:dyDescent="0.25">
      <c r="B90" s="18">
        <v>12</v>
      </c>
      <c r="C90" s="12">
        <v>0.19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232.52</v>
      </c>
      <c r="Z90" s="12">
        <v>0</v>
      </c>
    </row>
    <row r="91" spans="2:26" x14ac:dyDescent="0.25">
      <c r="B91" s="18">
        <v>13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143.54</v>
      </c>
      <c r="Y91" s="12">
        <v>0.95</v>
      </c>
      <c r="Z91" s="12">
        <v>78.94</v>
      </c>
    </row>
    <row r="92" spans="2:26" x14ac:dyDescent="0.25">
      <c r="B92" s="18">
        <v>14</v>
      </c>
      <c r="C92" s="12">
        <v>0</v>
      </c>
      <c r="D92" s="12">
        <v>4.2699999999999996</v>
      </c>
      <c r="E92" s="12">
        <v>15.21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620.01</v>
      </c>
      <c r="X92" s="12">
        <v>832</v>
      </c>
      <c r="Y92" s="12">
        <v>837.54</v>
      </c>
      <c r="Z92" s="12">
        <v>834.43</v>
      </c>
    </row>
    <row r="93" spans="2:26" x14ac:dyDescent="0.25">
      <c r="B93" s="18">
        <v>15</v>
      </c>
      <c r="C93" s="12">
        <v>121.25</v>
      </c>
      <c r="D93" s="12">
        <v>80.319999999999993</v>
      </c>
      <c r="E93" s="12">
        <v>104.82</v>
      </c>
      <c r="F93" s="12">
        <v>66.099999999999994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1.57</v>
      </c>
      <c r="S93" s="12">
        <v>18.440000000000001</v>
      </c>
      <c r="T93" s="12">
        <v>26.25</v>
      </c>
      <c r="U93" s="12">
        <v>42.4</v>
      </c>
      <c r="V93" s="12">
        <v>90.17</v>
      </c>
      <c r="W93" s="12">
        <v>99.33</v>
      </c>
      <c r="X93" s="12">
        <v>154.49</v>
      </c>
      <c r="Y93" s="12">
        <v>136.94999999999999</v>
      </c>
      <c r="Z93" s="12">
        <v>85.86</v>
      </c>
    </row>
    <row r="94" spans="2:26" x14ac:dyDescent="0.25">
      <c r="B94" s="18">
        <v>16</v>
      </c>
      <c r="C94" s="12">
        <v>24.79</v>
      </c>
      <c r="D94" s="12">
        <v>40.479999999999997</v>
      </c>
      <c r="E94" s="12">
        <v>1.86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1.73</v>
      </c>
      <c r="L94" s="12">
        <v>3.28</v>
      </c>
      <c r="M94" s="12">
        <v>0.77</v>
      </c>
      <c r="N94" s="12">
        <v>14.24</v>
      </c>
      <c r="O94" s="12">
        <v>14.22</v>
      </c>
      <c r="P94" s="12">
        <v>17.57</v>
      </c>
      <c r="Q94" s="12">
        <v>24.91</v>
      </c>
      <c r="R94" s="12">
        <v>11.76</v>
      </c>
      <c r="S94" s="12">
        <v>16.11</v>
      </c>
      <c r="T94" s="12">
        <v>68.86</v>
      </c>
      <c r="U94" s="12">
        <v>71.97</v>
      </c>
      <c r="V94" s="12">
        <v>195.42</v>
      </c>
      <c r="W94" s="12">
        <v>260.33</v>
      </c>
      <c r="X94" s="12">
        <v>280.17</v>
      </c>
      <c r="Y94" s="12">
        <v>341.26</v>
      </c>
      <c r="Z94" s="12">
        <v>181.72</v>
      </c>
    </row>
    <row r="95" spans="2:26" x14ac:dyDescent="0.25">
      <c r="B95" s="18">
        <v>17</v>
      </c>
      <c r="C95" s="12">
        <v>25.4</v>
      </c>
      <c r="D95" s="12">
        <v>35.65</v>
      </c>
      <c r="E95" s="12">
        <v>1.46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9.74</v>
      </c>
      <c r="Y95" s="12">
        <v>68.98</v>
      </c>
      <c r="Z95" s="12">
        <v>0</v>
      </c>
    </row>
    <row r="96" spans="2:26" x14ac:dyDescent="0.25">
      <c r="B96" s="18">
        <v>18</v>
      </c>
      <c r="C96" s="12">
        <v>88.11</v>
      </c>
      <c r="D96" s="12">
        <v>0.98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28.67</v>
      </c>
      <c r="Y96" s="12">
        <v>13.36</v>
      </c>
      <c r="Z96" s="12">
        <v>0</v>
      </c>
    </row>
    <row r="97" spans="2:26" x14ac:dyDescent="0.25">
      <c r="B97" s="18">
        <v>19</v>
      </c>
      <c r="C97" s="12">
        <v>0</v>
      </c>
      <c r="D97" s="12">
        <v>0</v>
      </c>
      <c r="E97" s="12">
        <v>1.27</v>
      </c>
      <c r="F97" s="12">
        <v>2.68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50.84</v>
      </c>
      <c r="Y97" s="12">
        <v>115.33</v>
      </c>
      <c r="Z97" s="12">
        <v>8.9499999999999993</v>
      </c>
    </row>
    <row r="98" spans="2:26" x14ac:dyDescent="0.25">
      <c r="B98" s="18">
        <v>20</v>
      </c>
      <c r="C98" s="12">
        <v>0</v>
      </c>
      <c r="D98" s="12">
        <v>0.8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9.7200000000000006</v>
      </c>
      <c r="V98" s="12">
        <v>56.84</v>
      </c>
      <c r="W98" s="12">
        <v>183.08</v>
      </c>
      <c r="X98" s="12">
        <v>162.72999999999999</v>
      </c>
      <c r="Y98" s="12">
        <v>192.13</v>
      </c>
      <c r="Z98" s="12">
        <v>69.5</v>
      </c>
    </row>
    <row r="99" spans="2:26" x14ac:dyDescent="0.25">
      <c r="B99" s="18">
        <v>21</v>
      </c>
      <c r="C99" s="12">
        <v>54.12</v>
      </c>
      <c r="D99" s="12">
        <v>84.29</v>
      </c>
      <c r="E99" s="12">
        <v>123.41</v>
      </c>
      <c r="F99" s="12">
        <v>25.69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23.61</v>
      </c>
      <c r="W99" s="12">
        <v>139.09</v>
      </c>
      <c r="X99" s="12">
        <v>177.75</v>
      </c>
      <c r="Y99" s="12">
        <v>293.95</v>
      </c>
      <c r="Z99" s="12">
        <v>246.79</v>
      </c>
    </row>
    <row r="100" spans="2:26" x14ac:dyDescent="0.25">
      <c r="B100" s="18">
        <v>22</v>
      </c>
      <c r="C100" s="12">
        <v>28.59</v>
      </c>
      <c r="D100" s="12">
        <v>80.37</v>
      </c>
      <c r="E100" s="12">
        <v>83.02</v>
      </c>
      <c r="F100" s="12">
        <v>2.2799999999999998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100.29</v>
      </c>
      <c r="Z100" s="12">
        <v>69.11</v>
      </c>
    </row>
    <row r="101" spans="2:26" x14ac:dyDescent="0.25">
      <c r="B101" s="18">
        <v>23</v>
      </c>
      <c r="C101" s="12">
        <v>25.8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4.83</v>
      </c>
      <c r="X101" s="12">
        <v>94.63</v>
      </c>
      <c r="Y101" s="12">
        <v>56.38</v>
      </c>
      <c r="Z101" s="12">
        <v>93.63</v>
      </c>
    </row>
    <row r="102" spans="2:26" x14ac:dyDescent="0.25">
      <c r="B102" s="18">
        <v>24</v>
      </c>
      <c r="C102" s="12">
        <v>44.6</v>
      </c>
      <c r="D102" s="12">
        <v>0</v>
      </c>
      <c r="E102" s="12">
        <v>0.69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340.35</v>
      </c>
      <c r="N102" s="12">
        <v>373.26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15.24</v>
      </c>
      <c r="Z102" s="12">
        <v>0</v>
      </c>
    </row>
    <row r="103" spans="2:26" x14ac:dyDescent="0.25">
      <c r="B103" s="18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19.48</v>
      </c>
      <c r="Y103" s="12">
        <v>54.51</v>
      </c>
      <c r="Z103" s="12">
        <v>0</v>
      </c>
    </row>
    <row r="104" spans="2:26" x14ac:dyDescent="0.25">
      <c r="B104" s="18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18.11</v>
      </c>
      <c r="W104" s="12">
        <v>47.06</v>
      </c>
      <c r="X104" s="12">
        <v>94.54</v>
      </c>
      <c r="Y104" s="12">
        <v>235.69</v>
      </c>
      <c r="Z104" s="12">
        <v>167.6</v>
      </c>
    </row>
    <row r="105" spans="2:26" x14ac:dyDescent="0.25">
      <c r="B105" s="18">
        <v>27</v>
      </c>
      <c r="C105" s="12">
        <v>116.83</v>
      </c>
      <c r="D105" s="12">
        <v>79.11</v>
      </c>
      <c r="E105" s="12">
        <v>54.5</v>
      </c>
      <c r="F105" s="12">
        <v>12.06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9.98</v>
      </c>
      <c r="V105" s="12">
        <v>87.15</v>
      </c>
      <c r="W105" s="12">
        <v>157.32</v>
      </c>
      <c r="X105" s="12">
        <v>177.75</v>
      </c>
      <c r="Y105" s="12">
        <v>292.5</v>
      </c>
      <c r="Z105" s="12">
        <v>291.64999999999998</v>
      </c>
    </row>
    <row r="106" spans="2:26" x14ac:dyDescent="0.25">
      <c r="B106" s="18">
        <v>28</v>
      </c>
      <c r="C106" s="12">
        <v>24.55</v>
      </c>
      <c r="D106" s="12">
        <v>16.14</v>
      </c>
      <c r="E106" s="12">
        <v>15.34</v>
      </c>
      <c r="F106" s="12">
        <v>6.67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0.79</v>
      </c>
      <c r="O106" s="12">
        <v>0.44</v>
      </c>
      <c r="P106" s="12">
        <v>0.59</v>
      </c>
      <c r="Q106" s="12">
        <v>6.22</v>
      </c>
      <c r="R106" s="12">
        <v>9.26</v>
      </c>
      <c r="S106" s="12">
        <v>37.590000000000003</v>
      </c>
      <c r="T106" s="12">
        <v>80</v>
      </c>
      <c r="U106" s="12">
        <v>101.83</v>
      </c>
      <c r="V106" s="12">
        <v>230.34</v>
      </c>
      <c r="W106" s="12">
        <v>231.87</v>
      </c>
      <c r="X106" s="12">
        <v>262.93</v>
      </c>
      <c r="Y106" s="12">
        <v>289.7</v>
      </c>
      <c r="Z106" s="12">
        <v>21.8</v>
      </c>
    </row>
    <row r="107" spans="2:26" x14ac:dyDescent="0.25">
      <c r="B107" s="18">
        <v>29</v>
      </c>
      <c r="C107" s="12">
        <v>74.37</v>
      </c>
      <c r="D107" s="12">
        <v>15.15</v>
      </c>
      <c r="E107" s="12">
        <v>19.7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2.0699999999999998</v>
      </c>
      <c r="R107" s="12">
        <v>1.24</v>
      </c>
      <c r="S107" s="12">
        <v>2.34</v>
      </c>
      <c r="T107" s="12">
        <v>0</v>
      </c>
      <c r="U107" s="12">
        <v>11.98</v>
      </c>
      <c r="V107" s="12">
        <v>102.36</v>
      </c>
      <c r="W107" s="12">
        <v>74.66</v>
      </c>
      <c r="X107" s="12">
        <v>104.54</v>
      </c>
      <c r="Y107" s="12">
        <v>269.17</v>
      </c>
      <c r="Z107" s="12">
        <v>204.01</v>
      </c>
    </row>
    <row r="108" spans="2:26" x14ac:dyDescent="0.25">
      <c r="B108" s="18">
        <v>30</v>
      </c>
      <c r="C108" s="12">
        <v>126.84</v>
      </c>
      <c r="D108" s="12">
        <v>0.99</v>
      </c>
      <c r="E108" s="12">
        <v>27.41</v>
      </c>
      <c r="F108" s="12">
        <v>1.65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7.42</v>
      </c>
      <c r="V108" s="12">
        <v>113.28</v>
      </c>
      <c r="W108" s="12">
        <v>256.39999999999998</v>
      </c>
      <c r="X108" s="12">
        <v>374.32</v>
      </c>
      <c r="Y108" s="12">
        <v>207.9</v>
      </c>
      <c r="Z108" s="12">
        <v>118.47</v>
      </c>
    </row>
    <row r="109" spans="2:26" x14ac:dyDescent="0.25">
      <c r="B109" s="18">
        <v>31</v>
      </c>
      <c r="C109" s="12">
        <v>32.82</v>
      </c>
      <c r="D109" s="12">
        <v>0</v>
      </c>
      <c r="E109" s="12">
        <v>42.85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1.74</v>
      </c>
      <c r="M109" s="12">
        <v>1.94</v>
      </c>
      <c r="N109" s="12">
        <v>0.77</v>
      </c>
      <c r="O109" s="12">
        <v>0.08</v>
      </c>
      <c r="P109" s="12">
        <v>1.63</v>
      </c>
      <c r="Q109" s="12">
        <v>2.0499999999999998</v>
      </c>
      <c r="R109" s="12">
        <v>0</v>
      </c>
      <c r="S109" s="12">
        <v>0</v>
      </c>
      <c r="T109" s="12">
        <v>0</v>
      </c>
      <c r="U109" s="12">
        <v>28.73</v>
      </c>
      <c r="V109" s="12">
        <v>61.83</v>
      </c>
      <c r="W109" s="12">
        <v>166.73</v>
      </c>
      <c r="X109" s="12">
        <v>229.85</v>
      </c>
      <c r="Y109" s="12">
        <v>207</v>
      </c>
      <c r="Z109" s="12">
        <v>44.49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54"/>
      <c r="J112" s="155"/>
      <c r="K112" s="155"/>
      <c r="L112" s="155"/>
      <c r="M112" s="155"/>
      <c r="N112" s="155"/>
      <c r="O112" s="156"/>
      <c r="P112" s="163" t="s">
        <v>56</v>
      </c>
      <c r="Q112" s="156"/>
    </row>
    <row r="113" spans="2:17" s="5" customFormat="1" ht="8.25" customHeight="1" x14ac:dyDescent="0.25">
      <c r="I113" s="157"/>
      <c r="J113" s="158"/>
      <c r="K113" s="158"/>
      <c r="L113" s="158"/>
      <c r="M113" s="158"/>
      <c r="N113" s="158"/>
      <c r="O113" s="159"/>
      <c r="P113" s="157"/>
      <c r="Q113" s="159"/>
    </row>
    <row r="114" spans="2:17" s="5" customFormat="1" ht="15" hidden="1" customHeight="1" x14ac:dyDescent="0.25">
      <c r="I114" s="160"/>
      <c r="J114" s="161"/>
      <c r="K114" s="161"/>
      <c r="L114" s="161"/>
      <c r="M114" s="161"/>
      <c r="N114" s="161"/>
      <c r="O114" s="162"/>
      <c r="P114" s="160"/>
      <c r="Q114" s="162"/>
    </row>
    <row r="115" spans="2:17" s="5" customFormat="1" ht="15" customHeight="1" x14ac:dyDescent="0.25">
      <c r="I115" s="164" t="s">
        <v>64</v>
      </c>
      <c r="J115" s="165"/>
      <c r="K115" s="165"/>
      <c r="L115" s="165"/>
      <c r="M115" s="165"/>
      <c r="N115" s="165"/>
      <c r="O115" s="166"/>
      <c r="P115" s="170">
        <v>3.99</v>
      </c>
      <c r="Q115" s="171"/>
    </row>
    <row r="116" spans="2:17" s="5" customFormat="1" ht="30.75" customHeight="1" x14ac:dyDescent="0.25">
      <c r="I116" s="167"/>
      <c r="J116" s="168"/>
      <c r="K116" s="168"/>
      <c r="L116" s="168"/>
      <c r="M116" s="168"/>
      <c r="N116" s="168"/>
      <c r="O116" s="169"/>
      <c r="P116" s="172"/>
      <c r="Q116" s="173"/>
    </row>
    <row r="117" spans="2:17" s="5" customFormat="1" ht="15" customHeight="1" x14ac:dyDescent="0.25">
      <c r="I117" s="164" t="s">
        <v>65</v>
      </c>
      <c r="J117" s="165"/>
      <c r="K117" s="165"/>
      <c r="L117" s="165"/>
      <c r="M117" s="165"/>
      <c r="N117" s="165"/>
      <c r="O117" s="166"/>
      <c r="P117" s="170">
        <v>297.82</v>
      </c>
      <c r="Q117" s="171"/>
    </row>
    <row r="118" spans="2:17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995721.81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1442883.45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1832.75</v>
      </c>
      <c r="D10" s="11">
        <v>1782.7</v>
      </c>
      <c r="E10" s="11">
        <v>1771.63</v>
      </c>
      <c r="F10" s="11">
        <v>1783.11</v>
      </c>
      <c r="G10" s="11">
        <v>1727.79</v>
      </c>
      <c r="H10" s="11">
        <v>1732.3</v>
      </c>
      <c r="I10" s="11">
        <v>1774.33</v>
      </c>
      <c r="J10" s="11">
        <v>1793.7</v>
      </c>
      <c r="K10" s="11">
        <v>1772.42</v>
      </c>
      <c r="L10" s="11">
        <v>1790.41</v>
      </c>
      <c r="M10" s="11">
        <v>1858.04</v>
      </c>
      <c r="N10" s="11">
        <v>1944.15</v>
      </c>
      <c r="O10" s="11">
        <v>1997.09</v>
      </c>
      <c r="P10" s="11">
        <v>2061.61</v>
      </c>
      <c r="Q10" s="11">
        <v>2086.14</v>
      </c>
      <c r="R10" s="11">
        <v>2096.48</v>
      </c>
      <c r="S10" s="11">
        <v>2117.0500000000002</v>
      </c>
      <c r="T10" s="11">
        <v>2120.12</v>
      </c>
      <c r="U10" s="11">
        <v>2107.0300000000002</v>
      </c>
      <c r="V10" s="11">
        <v>2113.59</v>
      </c>
      <c r="W10" s="11">
        <v>2108.0500000000002</v>
      </c>
      <c r="X10" s="11">
        <v>2085.4499999999998</v>
      </c>
      <c r="Y10" s="11">
        <v>1907.41</v>
      </c>
      <c r="Z10" s="11">
        <v>1825.36</v>
      </c>
      <c r="AB10" s="6"/>
    </row>
    <row r="11" spans="1:28" x14ac:dyDescent="0.25">
      <c r="B11" s="18">
        <v>2</v>
      </c>
      <c r="C11" s="11">
        <v>1813.95</v>
      </c>
      <c r="D11" s="11">
        <v>1765.28</v>
      </c>
      <c r="E11" s="11">
        <v>1650.72</v>
      </c>
      <c r="F11" s="11">
        <v>1716.74</v>
      </c>
      <c r="G11" s="11">
        <v>1702.83</v>
      </c>
      <c r="H11" s="11">
        <v>1795.41</v>
      </c>
      <c r="I11" s="11">
        <v>1795.48</v>
      </c>
      <c r="J11" s="11">
        <v>1886.94</v>
      </c>
      <c r="K11" s="11">
        <v>2030.94</v>
      </c>
      <c r="L11" s="11">
        <v>2171.52</v>
      </c>
      <c r="M11" s="11">
        <v>2294.92</v>
      </c>
      <c r="N11" s="11">
        <v>2324.6799999999998</v>
      </c>
      <c r="O11" s="11">
        <v>2383.94</v>
      </c>
      <c r="P11" s="11">
        <v>2399.79</v>
      </c>
      <c r="Q11" s="11">
        <v>2313.08</v>
      </c>
      <c r="R11" s="11">
        <v>2430.7199999999998</v>
      </c>
      <c r="S11" s="11">
        <v>2464.04</v>
      </c>
      <c r="T11" s="11">
        <v>2459.4699999999998</v>
      </c>
      <c r="U11" s="11">
        <v>2446.17</v>
      </c>
      <c r="V11" s="11">
        <v>2440.77</v>
      </c>
      <c r="W11" s="11">
        <v>2428.31</v>
      </c>
      <c r="X11" s="11">
        <v>2359.89</v>
      </c>
      <c r="Y11" s="11">
        <v>2140.27</v>
      </c>
      <c r="Z11" s="11">
        <v>1934.32</v>
      </c>
      <c r="AB11" s="6"/>
    </row>
    <row r="12" spans="1:28" x14ac:dyDescent="0.25">
      <c r="B12" s="18">
        <v>3</v>
      </c>
      <c r="C12" s="11">
        <v>2081.6999999999998</v>
      </c>
      <c r="D12" s="11">
        <v>1938.57</v>
      </c>
      <c r="E12" s="11">
        <v>1870.65</v>
      </c>
      <c r="F12" s="11">
        <v>1837.15</v>
      </c>
      <c r="G12" s="11">
        <v>1842.65</v>
      </c>
      <c r="H12" s="11">
        <v>1928.37</v>
      </c>
      <c r="I12" s="11">
        <v>1989.56</v>
      </c>
      <c r="J12" s="11">
        <v>2157.77</v>
      </c>
      <c r="K12" s="11">
        <v>2302.6999999999998</v>
      </c>
      <c r="L12" s="11">
        <v>2453.54</v>
      </c>
      <c r="M12" s="11">
        <v>2484.17</v>
      </c>
      <c r="N12" s="11">
        <v>2487.04</v>
      </c>
      <c r="O12" s="11">
        <v>2487.1</v>
      </c>
      <c r="P12" s="11">
        <v>2498.29</v>
      </c>
      <c r="Q12" s="11">
        <v>2499.27</v>
      </c>
      <c r="R12" s="11">
        <v>2509.96</v>
      </c>
      <c r="S12" s="11">
        <v>2533.46</v>
      </c>
      <c r="T12" s="11">
        <v>2519.19</v>
      </c>
      <c r="U12" s="11">
        <v>2502.06</v>
      </c>
      <c r="V12" s="11">
        <v>2497.9299999999998</v>
      </c>
      <c r="W12" s="11">
        <v>2476.17</v>
      </c>
      <c r="X12" s="11">
        <v>2404.8000000000002</v>
      </c>
      <c r="Y12" s="11">
        <v>2341.9499999999998</v>
      </c>
      <c r="Z12" s="11">
        <v>2141.91</v>
      </c>
    </row>
    <row r="13" spans="1:28" x14ac:dyDescent="0.25">
      <c r="B13" s="18">
        <v>4</v>
      </c>
      <c r="C13" s="11">
        <v>1920.9</v>
      </c>
      <c r="D13" s="11">
        <v>1839.57</v>
      </c>
      <c r="E13" s="11">
        <v>1822.75</v>
      </c>
      <c r="F13" s="11">
        <v>1788.6</v>
      </c>
      <c r="G13" s="11">
        <v>1818.69</v>
      </c>
      <c r="H13" s="11">
        <v>1874.55</v>
      </c>
      <c r="I13" s="11">
        <v>1974.07</v>
      </c>
      <c r="J13" s="11">
        <v>2161.4499999999998</v>
      </c>
      <c r="K13" s="11">
        <v>2278.7600000000002</v>
      </c>
      <c r="L13" s="11">
        <v>2407.3000000000002</v>
      </c>
      <c r="M13" s="11">
        <v>2413.56</v>
      </c>
      <c r="N13" s="11">
        <v>2413.29</v>
      </c>
      <c r="O13" s="11">
        <v>2409.4499999999998</v>
      </c>
      <c r="P13" s="11">
        <v>2420.1999999999998</v>
      </c>
      <c r="Q13" s="11">
        <v>2422.7600000000002</v>
      </c>
      <c r="R13" s="11">
        <v>2446.64</v>
      </c>
      <c r="S13" s="11">
        <v>2455.86</v>
      </c>
      <c r="T13" s="11">
        <v>2442.67</v>
      </c>
      <c r="U13" s="11">
        <v>2420.4899999999998</v>
      </c>
      <c r="V13" s="11">
        <v>2411.63</v>
      </c>
      <c r="W13" s="11">
        <v>2378.61</v>
      </c>
      <c r="X13" s="11">
        <v>2356.08</v>
      </c>
      <c r="Y13" s="11">
        <v>2169.8200000000002</v>
      </c>
      <c r="Z13" s="11">
        <v>2027.66</v>
      </c>
    </row>
    <row r="14" spans="1:28" x14ac:dyDescent="0.25">
      <c r="B14" s="18">
        <v>5</v>
      </c>
      <c r="C14" s="11">
        <v>1904.32</v>
      </c>
      <c r="D14" s="11">
        <v>1829.71</v>
      </c>
      <c r="E14" s="11">
        <v>1799.39</v>
      </c>
      <c r="F14" s="11">
        <v>1746.31</v>
      </c>
      <c r="G14" s="11">
        <v>1793.88</v>
      </c>
      <c r="H14" s="11">
        <v>1871.87</v>
      </c>
      <c r="I14" s="11">
        <v>1985.35</v>
      </c>
      <c r="J14" s="11">
        <v>2158.09</v>
      </c>
      <c r="K14" s="11">
        <v>2278.36</v>
      </c>
      <c r="L14" s="11">
        <v>2369.4899999999998</v>
      </c>
      <c r="M14" s="11">
        <v>2373.8200000000002</v>
      </c>
      <c r="N14" s="11">
        <v>2374.77</v>
      </c>
      <c r="O14" s="11">
        <v>2371.61</v>
      </c>
      <c r="P14" s="11">
        <v>2375.46</v>
      </c>
      <c r="Q14" s="11">
        <v>2379.64</v>
      </c>
      <c r="R14" s="11">
        <v>2384.4699999999998</v>
      </c>
      <c r="S14" s="11">
        <v>2389.6799999999998</v>
      </c>
      <c r="T14" s="11">
        <v>2382.8200000000002</v>
      </c>
      <c r="U14" s="11">
        <v>2377.4499999999998</v>
      </c>
      <c r="V14" s="11">
        <v>2375.67</v>
      </c>
      <c r="W14" s="11">
        <v>2357.52</v>
      </c>
      <c r="X14" s="11">
        <v>2317.81</v>
      </c>
      <c r="Y14" s="11">
        <v>2140.64</v>
      </c>
      <c r="Z14" s="11">
        <v>2017.37</v>
      </c>
    </row>
    <row r="15" spans="1:28" x14ac:dyDescent="0.25">
      <c r="B15" s="18">
        <v>6</v>
      </c>
      <c r="C15" s="11">
        <v>1829.89</v>
      </c>
      <c r="D15" s="11">
        <v>1768.22</v>
      </c>
      <c r="E15" s="11">
        <v>1712.21</v>
      </c>
      <c r="F15" s="11">
        <v>1702.59</v>
      </c>
      <c r="G15" s="11">
        <v>1722.84</v>
      </c>
      <c r="H15" s="11">
        <v>1841.41</v>
      </c>
      <c r="I15" s="11">
        <v>2006.62</v>
      </c>
      <c r="J15" s="11">
        <v>2169.7600000000002</v>
      </c>
      <c r="K15" s="11">
        <v>2288.54</v>
      </c>
      <c r="L15" s="11">
        <v>2375.6799999999998</v>
      </c>
      <c r="M15" s="11">
        <v>2382.67</v>
      </c>
      <c r="N15" s="11">
        <v>2382.0500000000002</v>
      </c>
      <c r="O15" s="11">
        <v>2380.37</v>
      </c>
      <c r="P15" s="11">
        <v>2387.2199999999998</v>
      </c>
      <c r="Q15" s="11">
        <v>2390.39</v>
      </c>
      <c r="R15" s="11">
        <v>2404.0300000000002</v>
      </c>
      <c r="S15" s="11">
        <v>2411.38</v>
      </c>
      <c r="T15" s="11">
        <v>2398.7399999999998</v>
      </c>
      <c r="U15" s="11">
        <v>2392.02</v>
      </c>
      <c r="V15" s="11">
        <v>2390.2800000000002</v>
      </c>
      <c r="W15" s="11">
        <v>2366.29</v>
      </c>
      <c r="X15" s="11">
        <v>2297.2800000000002</v>
      </c>
      <c r="Y15" s="11">
        <v>2084.0300000000002</v>
      </c>
      <c r="Z15" s="11">
        <v>1887.47</v>
      </c>
    </row>
    <row r="16" spans="1:28" x14ac:dyDescent="0.25">
      <c r="B16" s="18">
        <v>7</v>
      </c>
      <c r="C16" s="11">
        <v>1906.18</v>
      </c>
      <c r="D16" s="11">
        <v>1817.88</v>
      </c>
      <c r="E16" s="11">
        <v>1775.77</v>
      </c>
      <c r="F16" s="11">
        <v>1743.54</v>
      </c>
      <c r="G16" s="11">
        <v>1768.31</v>
      </c>
      <c r="H16" s="11">
        <v>1800.89</v>
      </c>
      <c r="I16" s="11">
        <v>1852.13</v>
      </c>
      <c r="J16" s="11">
        <v>2005.61</v>
      </c>
      <c r="K16" s="11">
        <v>2143.31</v>
      </c>
      <c r="L16" s="11">
        <v>2207.54</v>
      </c>
      <c r="M16" s="11">
        <v>2268.85</v>
      </c>
      <c r="N16" s="11">
        <v>2276.13</v>
      </c>
      <c r="O16" s="11">
        <v>2273.96</v>
      </c>
      <c r="P16" s="11">
        <v>2282.86</v>
      </c>
      <c r="Q16" s="11">
        <v>2289.6</v>
      </c>
      <c r="R16" s="11">
        <v>2302.09</v>
      </c>
      <c r="S16" s="11">
        <v>2315.2600000000002</v>
      </c>
      <c r="T16" s="11">
        <v>2305.91</v>
      </c>
      <c r="U16" s="11">
        <v>2292.33</v>
      </c>
      <c r="V16" s="11">
        <v>2289.71</v>
      </c>
      <c r="W16" s="11">
        <v>2253.61</v>
      </c>
      <c r="X16" s="11">
        <v>2233.77</v>
      </c>
      <c r="Y16" s="11">
        <v>2080.2600000000002</v>
      </c>
      <c r="Z16" s="11">
        <v>1912.66</v>
      </c>
    </row>
    <row r="17" spans="2:26" x14ac:dyDescent="0.25">
      <c r="B17" s="18">
        <v>8</v>
      </c>
      <c r="C17" s="11">
        <v>1848.28</v>
      </c>
      <c r="D17" s="11">
        <v>1797.47</v>
      </c>
      <c r="E17" s="11">
        <v>1764.13</v>
      </c>
      <c r="F17" s="11">
        <v>1747.12</v>
      </c>
      <c r="G17" s="11">
        <v>1778.45</v>
      </c>
      <c r="H17" s="11">
        <v>1854.05</v>
      </c>
      <c r="I17" s="11">
        <v>1989.77</v>
      </c>
      <c r="J17" s="11">
        <v>2161.9</v>
      </c>
      <c r="K17" s="11">
        <v>2288.64</v>
      </c>
      <c r="L17" s="11">
        <v>2377.0500000000002</v>
      </c>
      <c r="M17" s="11">
        <v>2439.5100000000002</v>
      </c>
      <c r="N17" s="11">
        <v>2440.6</v>
      </c>
      <c r="O17" s="11">
        <v>2437.61</v>
      </c>
      <c r="P17" s="11">
        <v>2446.33</v>
      </c>
      <c r="Q17" s="11">
        <v>2453.9</v>
      </c>
      <c r="R17" s="11">
        <v>2482.9699999999998</v>
      </c>
      <c r="S17" s="11">
        <v>2485.88</v>
      </c>
      <c r="T17" s="11">
        <v>2469.71</v>
      </c>
      <c r="U17" s="11">
        <v>2451.19</v>
      </c>
      <c r="V17" s="11">
        <v>2441.88</v>
      </c>
      <c r="W17" s="11">
        <v>2396.42</v>
      </c>
      <c r="X17" s="11">
        <v>2360.5</v>
      </c>
      <c r="Y17" s="11">
        <v>2137.4899999999998</v>
      </c>
      <c r="Z17" s="11">
        <v>1977.88</v>
      </c>
    </row>
    <row r="18" spans="2:26" x14ac:dyDescent="0.25">
      <c r="B18" s="18">
        <v>9</v>
      </c>
      <c r="C18" s="11">
        <v>1978.05</v>
      </c>
      <c r="D18" s="11">
        <v>1866.58</v>
      </c>
      <c r="E18" s="11">
        <v>1844.43</v>
      </c>
      <c r="F18" s="11">
        <v>1834.45</v>
      </c>
      <c r="G18" s="11">
        <v>1905.24</v>
      </c>
      <c r="H18" s="11">
        <v>2071.52</v>
      </c>
      <c r="I18" s="11">
        <v>2217.38</v>
      </c>
      <c r="J18" s="11">
        <v>2351.9699999999998</v>
      </c>
      <c r="K18" s="11">
        <v>2399.16</v>
      </c>
      <c r="L18" s="11">
        <v>2392.5700000000002</v>
      </c>
      <c r="M18" s="11">
        <v>2391.8000000000002</v>
      </c>
      <c r="N18" s="11">
        <v>2393.21</v>
      </c>
      <c r="O18" s="11">
        <v>2395.12</v>
      </c>
      <c r="P18" s="11">
        <v>2399.48</v>
      </c>
      <c r="Q18" s="11">
        <v>2403.39</v>
      </c>
      <c r="R18" s="11">
        <v>2400.65</v>
      </c>
      <c r="S18" s="11">
        <v>2406.27</v>
      </c>
      <c r="T18" s="11">
        <v>2402.7199999999998</v>
      </c>
      <c r="U18" s="11">
        <v>2404.96</v>
      </c>
      <c r="V18" s="11">
        <v>2399.88</v>
      </c>
      <c r="W18" s="11">
        <v>2378.6</v>
      </c>
      <c r="X18" s="11">
        <v>2286.8200000000002</v>
      </c>
      <c r="Y18" s="11">
        <v>2096.3000000000002</v>
      </c>
      <c r="Z18" s="11">
        <v>1968.63</v>
      </c>
    </row>
    <row r="19" spans="2:26" x14ac:dyDescent="0.25">
      <c r="B19" s="18">
        <v>10</v>
      </c>
      <c r="C19" s="11">
        <v>1859.48</v>
      </c>
      <c r="D19" s="11">
        <v>1830.7</v>
      </c>
      <c r="E19" s="11">
        <v>1846.23</v>
      </c>
      <c r="F19" s="11">
        <v>1863.19</v>
      </c>
      <c r="G19" s="11">
        <v>1937.26</v>
      </c>
      <c r="H19" s="11">
        <v>2149.9899999999998</v>
      </c>
      <c r="I19" s="11">
        <v>2261.71</v>
      </c>
      <c r="J19" s="11">
        <v>2393.75</v>
      </c>
      <c r="K19" s="11">
        <v>2440.9299999999998</v>
      </c>
      <c r="L19" s="11">
        <v>2435.2199999999998</v>
      </c>
      <c r="M19" s="11">
        <v>2439.36</v>
      </c>
      <c r="N19" s="11">
        <v>2422.58</v>
      </c>
      <c r="O19" s="11">
        <v>2438.36</v>
      </c>
      <c r="P19" s="11">
        <v>2442.67</v>
      </c>
      <c r="Q19" s="11">
        <v>2442.96</v>
      </c>
      <c r="R19" s="11">
        <v>2448.44</v>
      </c>
      <c r="S19" s="11">
        <v>2457.4</v>
      </c>
      <c r="T19" s="11">
        <v>2433.92</v>
      </c>
      <c r="U19" s="11">
        <v>2434.1799999999998</v>
      </c>
      <c r="V19" s="11">
        <v>2419.5700000000002</v>
      </c>
      <c r="W19" s="11">
        <v>2386.09</v>
      </c>
      <c r="X19" s="11">
        <v>2355.9299999999998</v>
      </c>
      <c r="Y19" s="11">
        <v>2144.04</v>
      </c>
      <c r="Z19" s="11">
        <v>2064.3000000000002</v>
      </c>
    </row>
    <row r="20" spans="2:26" x14ac:dyDescent="0.25">
      <c r="B20" s="18">
        <v>11</v>
      </c>
      <c r="C20" s="11">
        <v>2101.71</v>
      </c>
      <c r="D20" s="11">
        <v>2066.34</v>
      </c>
      <c r="E20" s="11">
        <v>2036.83</v>
      </c>
      <c r="F20" s="11">
        <v>1992.36</v>
      </c>
      <c r="G20" s="11">
        <v>2037.97</v>
      </c>
      <c r="H20" s="11">
        <v>2108.3000000000002</v>
      </c>
      <c r="I20" s="11">
        <v>2165.91</v>
      </c>
      <c r="J20" s="11">
        <v>2338.4299999999998</v>
      </c>
      <c r="K20" s="11">
        <v>2443.0700000000002</v>
      </c>
      <c r="L20" s="11">
        <v>2521.98</v>
      </c>
      <c r="M20" s="11">
        <v>2524.9899999999998</v>
      </c>
      <c r="N20" s="11">
        <v>2525.6999999999998</v>
      </c>
      <c r="O20" s="11">
        <v>2524.9299999999998</v>
      </c>
      <c r="P20" s="11">
        <v>2543.7399999999998</v>
      </c>
      <c r="Q20" s="11">
        <v>2557.85</v>
      </c>
      <c r="R20" s="11">
        <v>2571.87</v>
      </c>
      <c r="S20" s="11">
        <v>2573.4299999999998</v>
      </c>
      <c r="T20" s="11">
        <v>2561.5</v>
      </c>
      <c r="U20" s="11">
        <v>2550.98</v>
      </c>
      <c r="V20" s="11">
        <v>2542.21</v>
      </c>
      <c r="W20" s="11">
        <v>2495.96</v>
      </c>
      <c r="X20" s="11">
        <v>2469</v>
      </c>
      <c r="Y20" s="11">
        <v>2312.9</v>
      </c>
      <c r="Z20" s="11">
        <v>2124.56</v>
      </c>
    </row>
    <row r="21" spans="2:26" x14ac:dyDescent="0.25">
      <c r="B21" s="18">
        <v>12</v>
      </c>
      <c r="C21" s="11">
        <v>2135.09</v>
      </c>
      <c r="D21" s="11">
        <v>2072.65</v>
      </c>
      <c r="E21" s="11">
        <v>2060.4699999999998</v>
      </c>
      <c r="F21" s="11">
        <v>2053.19</v>
      </c>
      <c r="G21" s="11">
        <v>2068.1</v>
      </c>
      <c r="H21" s="11">
        <v>2098.75</v>
      </c>
      <c r="I21" s="11">
        <v>2155.79</v>
      </c>
      <c r="J21" s="11">
        <v>2234.42</v>
      </c>
      <c r="K21" s="11">
        <v>2338.2600000000002</v>
      </c>
      <c r="L21" s="11">
        <v>2416.31</v>
      </c>
      <c r="M21" s="11">
        <v>2459.7800000000002</v>
      </c>
      <c r="N21" s="11">
        <v>2465.79</v>
      </c>
      <c r="O21" s="11">
        <v>2467.04</v>
      </c>
      <c r="P21" s="11">
        <v>2483.1799999999998</v>
      </c>
      <c r="Q21" s="11">
        <v>2502.1</v>
      </c>
      <c r="R21" s="11">
        <v>2513.7600000000002</v>
      </c>
      <c r="S21" s="11">
        <v>2518.4299999999998</v>
      </c>
      <c r="T21" s="11">
        <v>2514.3200000000002</v>
      </c>
      <c r="U21" s="11">
        <v>2507.6999999999998</v>
      </c>
      <c r="V21" s="11">
        <v>2501.04</v>
      </c>
      <c r="W21" s="11">
        <v>2462.6</v>
      </c>
      <c r="X21" s="11">
        <v>2443.7399999999998</v>
      </c>
      <c r="Y21" s="11">
        <v>2266.39</v>
      </c>
      <c r="Z21" s="11">
        <v>2097.58</v>
      </c>
    </row>
    <row r="22" spans="2:26" x14ac:dyDescent="0.25">
      <c r="B22" s="18">
        <v>13</v>
      </c>
      <c r="C22" s="11">
        <v>2104.4499999999998</v>
      </c>
      <c r="D22" s="11">
        <v>2022.53</v>
      </c>
      <c r="E22" s="11">
        <v>1960.65</v>
      </c>
      <c r="F22" s="11">
        <v>1917.16</v>
      </c>
      <c r="G22" s="11">
        <v>2012.8</v>
      </c>
      <c r="H22" s="11">
        <v>2156.58</v>
      </c>
      <c r="I22" s="11">
        <v>2331.21</v>
      </c>
      <c r="J22" s="11">
        <v>2416.02</v>
      </c>
      <c r="K22" s="11">
        <v>2426.63</v>
      </c>
      <c r="L22" s="11">
        <v>2411.6</v>
      </c>
      <c r="M22" s="11">
        <v>2406.83</v>
      </c>
      <c r="N22" s="11">
        <v>2406.27</v>
      </c>
      <c r="O22" s="11">
        <v>2409.7600000000002</v>
      </c>
      <c r="P22" s="11">
        <v>2423.63</v>
      </c>
      <c r="Q22" s="11">
        <v>2434.23</v>
      </c>
      <c r="R22" s="11">
        <v>2435.81</v>
      </c>
      <c r="S22" s="11">
        <v>2441.1</v>
      </c>
      <c r="T22" s="11">
        <v>2429.75</v>
      </c>
      <c r="U22" s="11">
        <v>2429.9699999999998</v>
      </c>
      <c r="V22" s="11">
        <v>2417.44</v>
      </c>
      <c r="W22" s="11">
        <v>2385.54</v>
      </c>
      <c r="X22" s="11">
        <v>2269.58</v>
      </c>
      <c r="Y22" s="11">
        <v>2079.56</v>
      </c>
      <c r="Z22" s="11">
        <v>1903.24</v>
      </c>
    </row>
    <row r="23" spans="2:26" x14ac:dyDescent="0.25">
      <c r="B23" s="18">
        <v>14</v>
      </c>
      <c r="C23" s="11">
        <v>1946.56</v>
      </c>
      <c r="D23" s="11">
        <v>1903.26</v>
      </c>
      <c r="E23" s="11">
        <v>1876.4</v>
      </c>
      <c r="F23" s="11">
        <v>1880.3</v>
      </c>
      <c r="G23" s="11">
        <v>1949.49</v>
      </c>
      <c r="H23" s="11">
        <v>2105.73</v>
      </c>
      <c r="I23" s="11">
        <v>2240.36</v>
      </c>
      <c r="J23" s="11">
        <v>2400.5</v>
      </c>
      <c r="K23" s="11">
        <v>2428.0300000000002</v>
      </c>
      <c r="L23" s="11">
        <v>2422.16</v>
      </c>
      <c r="M23" s="11">
        <v>2420.92</v>
      </c>
      <c r="N23" s="11">
        <v>2421.5500000000002</v>
      </c>
      <c r="O23" s="11">
        <v>2421.84</v>
      </c>
      <c r="P23" s="11">
        <v>2438.9</v>
      </c>
      <c r="Q23" s="11">
        <v>2444.6</v>
      </c>
      <c r="R23" s="11">
        <v>2436.5100000000002</v>
      </c>
      <c r="S23" s="11">
        <v>2444.25</v>
      </c>
      <c r="T23" s="11">
        <v>2433.5100000000002</v>
      </c>
      <c r="U23" s="11">
        <v>2432.83</v>
      </c>
      <c r="V23" s="11">
        <v>2418.02</v>
      </c>
      <c r="W23" s="11">
        <v>2392.52</v>
      </c>
      <c r="X23" s="11">
        <v>2305.6799999999998</v>
      </c>
      <c r="Y23" s="11">
        <v>2122.29</v>
      </c>
      <c r="Z23" s="11">
        <v>2018.14</v>
      </c>
    </row>
    <row r="24" spans="2:26" x14ac:dyDescent="0.25">
      <c r="B24" s="18">
        <v>15</v>
      </c>
      <c r="C24" s="11">
        <v>2011.51</v>
      </c>
      <c r="D24" s="11">
        <v>1927.52</v>
      </c>
      <c r="E24" s="11">
        <v>1900.91</v>
      </c>
      <c r="F24" s="11">
        <v>1895.66</v>
      </c>
      <c r="G24" s="11">
        <v>1971.35</v>
      </c>
      <c r="H24" s="11">
        <v>2115.2399999999998</v>
      </c>
      <c r="I24" s="11">
        <v>2266.94</v>
      </c>
      <c r="J24" s="11">
        <v>2396.2399999999998</v>
      </c>
      <c r="K24" s="11">
        <v>2418.9899999999998</v>
      </c>
      <c r="L24" s="11">
        <v>2417.1</v>
      </c>
      <c r="M24" s="11">
        <v>2417.0500000000002</v>
      </c>
      <c r="N24" s="11">
        <v>2418.31</v>
      </c>
      <c r="O24" s="11">
        <v>2418.4899999999998</v>
      </c>
      <c r="P24" s="11">
        <v>2425.67</v>
      </c>
      <c r="Q24" s="11">
        <v>2446.25</v>
      </c>
      <c r="R24" s="11">
        <v>2448.71</v>
      </c>
      <c r="S24" s="11">
        <v>2456.2600000000002</v>
      </c>
      <c r="T24" s="11">
        <v>2444.48</v>
      </c>
      <c r="U24" s="11">
        <v>2431.09</v>
      </c>
      <c r="V24" s="11">
        <v>2418.83</v>
      </c>
      <c r="W24" s="11">
        <v>2374.13</v>
      </c>
      <c r="X24" s="11">
        <v>2315.5700000000002</v>
      </c>
      <c r="Y24" s="11">
        <v>2115.04</v>
      </c>
      <c r="Z24" s="11">
        <v>2006.9</v>
      </c>
    </row>
    <row r="25" spans="2:26" x14ac:dyDescent="0.25">
      <c r="B25" s="18">
        <v>16</v>
      </c>
      <c r="C25" s="11">
        <v>1931.97</v>
      </c>
      <c r="D25" s="11">
        <v>1914.43</v>
      </c>
      <c r="E25" s="11">
        <v>1881.27</v>
      </c>
      <c r="F25" s="11">
        <v>1880.05</v>
      </c>
      <c r="G25" s="11">
        <v>1933.17</v>
      </c>
      <c r="H25" s="11">
        <v>2100.41</v>
      </c>
      <c r="I25" s="11">
        <v>2234.04</v>
      </c>
      <c r="J25" s="11">
        <v>2373.7399999999998</v>
      </c>
      <c r="K25" s="11">
        <v>2412.35</v>
      </c>
      <c r="L25" s="11">
        <v>2410.34</v>
      </c>
      <c r="M25" s="11">
        <v>2408.7600000000002</v>
      </c>
      <c r="N25" s="11">
        <v>2410.67</v>
      </c>
      <c r="O25" s="11">
        <v>2405.92</v>
      </c>
      <c r="P25" s="11">
        <v>2411.79</v>
      </c>
      <c r="Q25" s="11">
        <v>2415.31</v>
      </c>
      <c r="R25" s="11">
        <v>2410.89</v>
      </c>
      <c r="S25" s="11">
        <v>2421.3000000000002</v>
      </c>
      <c r="T25" s="11">
        <v>2429.11</v>
      </c>
      <c r="U25" s="11">
        <v>2422.0300000000002</v>
      </c>
      <c r="V25" s="11">
        <v>2412.29</v>
      </c>
      <c r="W25" s="11">
        <v>2366.0100000000002</v>
      </c>
      <c r="X25" s="11">
        <v>2331.58</v>
      </c>
      <c r="Y25" s="11">
        <v>2200.11</v>
      </c>
      <c r="Z25" s="11">
        <v>2025.86</v>
      </c>
    </row>
    <row r="26" spans="2:26" x14ac:dyDescent="0.25">
      <c r="B26" s="18">
        <v>17</v>
      </c>
      <c r="C26" s="11">
        <v>1953.39</v>
      </c>
      <c r="D26" s="11">
        <v>1926.72</v>
      </c>
      <c r="E26" s="11">
        <v>1892.82</v>
      </c>
      <c r="F26" s="11">
        <v>1890.32</v>
      </c>
      <c r="G26" s="11">
        <v>1919.18</v>
      </c>
      <c r="H26" s="11">
        <v>2119.9499999999998</v>
      </c>
      <c r="I26" s="11">
        <v>2210.9699999999998</v>
      </c>
      <c r="J26" s="11">
        <v>2385.48</v>
      </c>
      <c r="K26" s="11">
        <v>2448.37</v>
      </c>
      <c r="L26" s="11">
        <v>2447.11</v>
      </c>
      <c r="M26" s="11">
        <v>2441.86</v>
      </c>
      <c r="N26" s="11">
        <v>2440.25</v>
      </c>
      <c r="O26" s="11">
        <v>2440.04</v>
      </c>
      <c r="P26" s="11">
        <v>2447.11</v>
      </c>
      <c r="Q26" s="11">
        <v>2456.63</v>
      </c>
      <c r="R26" s="11">
        <v>2472.71</v>
      </c>
      <c r="S26" s="11">
        <v>2479.71</v>
      </c>
      <c r="T26" s="11">
        <v>2459.9</v>
      </c>
      <c r="U26" s="11">
        <v>2446.9899999999998</v>
      </c>
      <c r="V26" s="11">
        <v>2428.9699999999998</v>
      </c>
      <c r="W26" s="11">
        <v>2400.9</v>
      </c>
      <c r="X26" s="11">
        <v>2349.44</v>
      </c>
      <c r="Y26" s="11">
        <v>2204.7800000000002</v>
      </c>
      <c r="Z26" s="11">
        <v>2051.4499999999998</v>
      </c>
    </row>
    <row r="27" spans="2:26" x14ac:dyDescent="0.25">
      <c r="B27" s="18">
        <v>18</v>
      </c>
      <c r="C27" s="11">
        <v>2102.66</v>
      </c>
      <c r="D27" s="11">
        <v>2067.02</v>
      </c>
      <c r="E27" s="11">
        <v>1977.81</v>
      </c>
      <c r="F27" s="11">
        <v>1961.03</v>
      </c>
      <c r="G27" s="11">
        <v>1978.18</v>
      </c>
      <c r="H27" s="11">
        <v>2066.92</v>
      </c>
      <c r="I27" s="11">
        <v>2148.83</v>
      </c>
      <c r="J27" s="11">
        <v>2236.15</v>
      </c>
      <c r="K27" s="11">
        <v>2421.17</v>
      </c>
      <c r="L27" s="11">
        <v>2524.4299999999998</v>
      </c>
      <c r="M27" s="11">
        <v>2532.25</v>
      </c>
      <c r="N27" s="11">
        <v>2552.27</v>
      </c>
      <c r="O27" s="11">
        <v>2542.89</v>
      </c>
      <c r="P27" s="11">
        <v>2557.54</v>
      </c>
      <c r="Q27" s="11">
        <v>2561.0700000000002</v>
      </c>
      <c r="R27" s="11">
        <v>2575</v>
      </c>
      <c r="S27" s="11">
        <v>2582.4299999999998</v>
      </c>
      <c r="T27" s="11">
        <v>2578.0500000000002</v>
      </c>
      <c r="U27" s="11">
        <v>2551.8200000000002</v>
      </c>
      <c r="V27" s="11">
        <v>2539.63</v>
      </c>
      <c r="W27" s="11">
        <v>2478.61</v>
      </c>
      <c r="X27" s="11">
        <v>2452.86</v>
      </c>
      <c r="Y27" s="11">
        <v>2251.41</v>
      </c>
      <c r="Z27" s="11">
        <v>2043.25</v>
      </c>
    </row>
    <row r="28" spans="2:26" x14ac:dyDescent="0.25">
      <c r="B28" s="18">
        <v>19</v>
      </c>
      <c r="C28" s="11">
        <v>2053.3000000000002</v>
      </c>
      <c r="D28" s="11">
        <v>1985.76</v>
      </c>
      <c r="E28" s="11">
        <v>1931.57</v>
      </c>
      <c r="F28" s="11">
        <v>1915.42</v>
      </c>
      <c r="G28" s="11">
        <v>1944.73</v>
      </c>
      <c r="H28" s="11">
        <v>1970.03</v>
      </c>
      <c r="I28" s="11">
        <v>2050.5</v>
      </c>
      <c r="J28" s="11">
        <v>2151.1799999999998</v>
      </c>
      <c r="K28" s="11">
        <v>2234.66</v>
      </c>
      <c r="L28" s="11">
        <v>2405.88</v>
      </c>
      <c r="M28" s="11">
        <v>2505.09</v>
      </c>
      <c r="N28" s="11">
        <v>2517.13</v>
      </c>
      <c r="O28" s="11">
        <v>2512.15</v>
      </c>
      <c r="P28" s="11">
        <v>2525.91</v>
      </c>
      <c r="Q28" s="11">
        <v>2526.3000000000002</v>
      </c>
      <c r="R28" s="11">
        <v>2546.59</v>
      </c>
      <c r="S28" s="11">
        <v>2569.09</v>
      </c>
      <c r="T28" s="11">
        <v>2534.56</v>
      </c>
      <c r="U28" s="11">
        <v>2520.14</v>
      </c>
      <c r="V28" s="11">
        <v>2512.6999999999998</v>
      </c>
      <c r="W28" s="11">
        <v>2466.48</v>
      </c>
      <c r="X28" s="11">
        <v>2414.04</v>
      </c>
      <c r="Y28" s="11">
        <v>2261.56</v>
      </c>
      <c r="Z28" s="11">
        <v>2091.7399999999998</v>
      </c>
    </row>
    <row r="29" spans="2:26" ht="15.75" customHeight="1" x14ac:dyDescent="0.25">
      <c r="B29" s="18">
        <v>20</v>
      </c>
      <c r="C29" s="11">
        <v>2044.35</v>
      </c>
      <c r="D29" s="11">
        <v>1943.25</v>
      </c>
      <c r="E29" s="11">
        <v>1909.38</v>
      </c>
      <c r="F29" s="11">
        <v>1915.79</v>
      </c>
      <c r="G29" s="11">
        <v>2011.72</v>
      </c>
      <c r="H29" s="11">
        <v>2152.83</v>
      </c>
      <c r="I29" s="11">
        <v>2251.9299999999998</v>
      </c>
      <c r="J29" s="11">
        <v>2450.67</v>
      </c>
      <c r="K29" s="11">
        <v>2483.2800000000002</v>
      </c>
      <c r="L29" s="11">
        <v>2474.39</v>
      </c>
      <c r="M29" s="11">
        <v>2470.02</v>
      </c>
      <c r="N29" s="11">
        <v>2468.7800000000002</v>
      </c>
      <c r="O29" s="11">
        <v>2469.37</v>
      </c>
      <c r="P29" s="11">
        <v>2472.7600000000002</v>
      </c>
      <c r="Q29" s="11">
        <v>2471.9299999999998</v>
      </c>
      <c r="R29" s="11">
        <v>2479.7399999999998</v>
      </c>
      <c r="S29" s="11">
        <v>2488.92</v>
      </c>
      <c r="T29" s="11">
        <v>2474.16</v>
      </c>
      <c r="U29" s="11">
        <v>2465.73</v>
      </c>
      <c r="V29" s="11">
        <v>2445.7399999999998</v>
      </c>
      <c r="W29" s="11">
        <v>2371.9</v>
      </c>
      <c r="X29" s="11">
        <v>2297.0100000000002</v>
      </c>
      <c r="Y29" s="11">
        <v>2088.1799999999998</v>
      </c>
      <c r="Z29" s="11">
        <v>1937.86</v>
      </c>
    </row>
    <row r="30" spans="2:26" x14ac:dyDescent="0.25">
      <c r="B30" s="18">
        <v>21</v>
      </c>
      <c r="C30" s="11">
        <v>1919</v>
      </c>
      <c r="D30" s="11">
        <v>1882.1</v>
      </c>
      <c r="E30" s="11">
        <v>1871.34</v>
      </c>
      <c r="F30" s="11">
        <v>1871.06</v>
      </c>
      <c r="G30" s="11">
        <v>1907.73</v>
      </c>
      <c r="H30" s="11">
        <v>2054.75</v>
      </c>
      <c r="I30" s="11">
        <v>2208.21</v>
      </c>
      <c r="J30" s="11">
        <v>2357.35</v>
      </c>
      <c r="K30" s="11">
        <v>2410.84</v>
      </c>
      <c r="L30" s="11">
        <v>2401.7800000000002</v>
      </c>
      <c r="M30" s="11">
        <v>2398.02</v>
      </c>
      <c r="N30" s="11">
        <v>2400.2800000000002</v>
      </c>
      <c r="O30" s="11">
        <v>2399.5300000000002</v>
      </c>
      <c r="P30" s="11">
        <v>2409.5700000000002</v>
      </c>
      <c r="Q30" s="11">
        <v>2415.5100000000002</v>
      </c>
      <c r="R30" s="11">
        <v>2429.11</v>
      </c>
      <c r="S30" s="11">
        <v>2440.1</v>
      </c>
      <c r="T30" s="11">
        <v>2420.5</v>
      </c>
      <c r="U30" s="11">
        <v>2412.81</v>
      </c>
      <c r="V30" s="11">
        <v>2393.7199999999998</v>
      </c>
      <c r="W30" s="11">
        <v>2346.8000000000002</v>
      </c>
      <c r="X30" s="11">
        <v>2305.8200000000002</v>
      </c>
      <c r="Y30" s="11">
        <v>2149.6999999999998</v>
      </c>
      <c r="Z30" s="11">
        <v>1957.46</v>
      </c>
    </row>
    <row r="31" spans="2:26" x14ac:dyDescent="0.25">
      <c r="B31" s="18">
        <v>22</v>
      </c>
      <c r="C31" s="11">
        <v>1901.07</v>
      </c>
      <c r="D31" s="11">
        <v>1878.02</v>
      </c>
      <c r="E31" s="11">
        <v>1868.05</v>
      </c>
      <c r="F31" s="11">
        <v>1873.33</v>
      </c>
      <c r="G31" s="11">
        <v>1905.41</v>
      </c>
      <c r="H31" s="11">
        <v>2045.08</v>
      </c>
      <c r="I31" s="11">
        <v>2197.9</v>
      </c>
      <c r="J31" s="11">
        <v>2374.5500000000002</v>
      </c>
      <c r="K31" s="11">
        <v>2399.42</v>
      </c>
      <c r="L31" s="11">
        <v>2380.67</v>
      </c>
      <c r="M31" s="11">
        <v>2377.08</v>
      </c>
      <c r="N31" s="11">
        <v>2377.25</v>
      </c>
      <c r="O31" s="11">
        <v>2380.65</v>
      </c>
      <c r="P31" s="11">
        <v>2393.65</v>
      </c>
      <c r="Q31" s="11">
        <v>2404.88</v>
      </c>
      <c r="R31" s="11">
        <v>2403.02</v>
      </c>
      <c r="S31" s="11">
        <v>2423.21</v>
      </c>
      <c r="T31" s="11">
        <v>2411.7399999999998</v>
      </c>
      <c r="U31" s="11">
        <v>2416.62</v>
      </c>
      <c r="V31" s="11">
        <v>2386.85</v>
      </c>
      <c r="W31" s="11">
        <v>2324.44</v>
      </c>
      <c r="X31" s="11">
        <v>2265.85</v>
      </c>
      <c r="Y31" s="11">
        <v>2036.13</v>
      </c>
      <c r="Z31" s="11">
        <v>1916.14</v>
      </c>
    </row>
    <row r="32" spans="2:26" x14ac:dyDescent="0.25">
      <c r="B32" s="18">
        <v>23</v>
      </c>
      <c r="C32" s="11">
        <v>1878.34</v>
      </c>
      <c r="D32" s="11">
        <v>1818.85</v>
      </c>
      <c r="E32" s="11">
        <v>1814.72</v>
      </c>
      <c r="F32" s="11">
        <v>1824.97</v>
      </c>
      <c r="G32" s="11">
        <v>1885.85</v>
      </c>
      <c r="H32" s="11">
        <v>2007.01</v>
      </c>
      <c r="I32" s="11">
        <v>2184.25</v>
      </c>
      <c r="J32" s="11">
        <v>2373.91</v>
      </c>
      <c r="K32" s="11">
        <v>2429.52</v>
      </c>
      <c r="L32" s="11">
        <v>2426.94</v>
      </c>
      <c r="M32" s="11">
        <v>2420.38</v>
      </c>
      <c r="N32" s="11">
        <v>2421.7199999999998</v>
      </c>
      <c r="O32" s="11">
        <v>2423.11</v>
      </c>
      <c r="P32" s="11">
        <v>2430.87</v>
      </c>
      <c r="Q32" s="11">
        <v>2439.9499999999998</v>
      </c>
      <c r="R32" s="11">
        <v>2449.4699999999998</v>
      </c>
      <c r="S32" s="11">
        <v>2460.58</v>
      </c>
      <c r="T32" s="11">
        <v>2451.94</v>
      </c>
      <c r="U32" s="11">
        <v>2446.34</v>
      </c>
      <c r="V32" s="11">
        <v>2423.34</v>
      </c>
      <c r="W32" s="11">
        <v>2393.67</v>
      </c>
      <c r="X32" s="11">
        <v>2291.25</v>
      </c>
      <c r="Y32" s="11">
        <v>2068.04</v>
      </c>
      <c r="Z32" s="11">
        <v>1922.7</v>
      </c>
    </row>
    <row r="33" spans="2:26" x14ac:dyDescent="0.25">
      <c r="B33" s="18">
        <v>24</v>
      </c>
      <c r="C33" s="11">
        <v>1948.2</v>
      </c>
      <c r="D33" s="11">
        <v>1906.86</v>
      </c>
      <c r="E33" s="11">
        <v>1897.95</v>
      </c>
      <c r="F33" s="11">
        <v>1921.62</v>
      </c>
      <c r="G33" s="11">
        <v>2028.92</v>
      </c>
      <c r="H33" s="11">
        <v>2165.2600000000002</v>
      </c>
      <c r="I33" s="11">
        <v>2359.71</v>
      </c>
      <c r="J33" s="11">
        <v>2508.75</v>
      </c>
      <c r="K33" s="11">
        <v>2565.36</v>
      </c>
      <c r="L33" s="11">
        <v>2559.25</v>
      </c>
      <c r="M33" s="11">
        <v>2545.4499999999998</v>
      </c>
      <c r="N33" s="11">
        <v>2543.35</v>
      </c>
      <c r="O33" s="11">
        <v>2543.71</v>
      </c>
      <c r="P33" s="11">
        <v>2554.25</v>
      </c>
      <c r="Q33" s="11">
        <v>2565.09</v>
      </c>
      <c r="R33" s="11">
        <v>2573.46</v>
      </c>
      <c r="S33" s="11">
        <v>2576.62</v>
      </c>
      <c r="T33" s="11">
        <v>2563.11</v>
      </c>
      <c r="U33" s="11">
        <v>2547.7199999999998</v>
      </c>
      <c r="V33" s="11">
        <v>2527.63</v>
      </c>
      <c r="W33" s="11">
        <v>2461.0300000000002</v>
      </c>
      <c r="X33" s="11">
        <v>2406.64</v>
      </c>
      <c r="Y33" s="11">
        <v>2255.64</v>
      </c>
      <c r="Z33" s="11">
        <v>2121.3200000000002</v>
      </c>
    </row>
    <row r="34" spans="2:26" x14ac:dyDescent="0.25">
      <c r="B34" s="18">
        <v>25</v>
      </c>
      <c r="C34" s="11">
        <v>2103.15</v>
      </c>
      <c r="D34" s="11">
        <v>1990.84</v>
      </c>
      <c r="E34" s="11">
        <v>1947.03</v>
      </c>
      <c r="F34" s="11">
        <v>1926.81</v>
      </c>
      <c r="G34" s="11">
        <v>1967.01</v>
      </c>
      <c r="H34" s="11">
        <v>2068.13</v>
      </c>
      <c r="I34" s="11">
        <v>2158.59</v>
      </c>
      <c r="J34" s="11">
        <v>2336.5100000000002</v>
      </c>
      <c r="K34" s="11">
        <v>2444.63</v>
      </c>
      <c r="L34" s="11">
        <v>2544.3200000000002</v>
      </c>
      <c r="M34" s="11">
        <v>2543.06</v>
      </c>
      <c r="N34" s="11">
        <v>2536.6799999999998</v>
      </c>
      <c r="O34" s="11">
        <v>2533.3000000000002</v>
      </c>
      <c r="P34" s="11">
        <v>2542.0500000000002</v>
      </c>
      <c r="Q34" s="11">
        <v>2564.42</v>
      </c>
      <c r="R34" s="11">
        <v>2595.37</v>
      </c>
      <c r="S34" s="11">
        <v>2607.0500000000002</v>
      </c>
      <c r="T34" s="11">
        <v>2592.75</v>
      </c>
      <c r="U34" s="11">
        <v>2567.1999999999998</v>
      </c>
      <c r="V34" s="11">
        <v>2548.73</v>
      </c>
      <c r="W34" s="11">
        <v>2477.19</v>
      </c>
      <c r="X34" s="11">
        <v>2361.38</v>
      </c>
      <c r="Y34" s="11">
        <v>2204.12</v>
      </c>
      <c r="Z34" s="11">
        <v>2027.98</v>
      </c>
    </row>
    <row r="35" spans="2:26" x14ac:dyDescent="0.25">
      <c r="B35" s="18">
        <v>26</v>
      </c>
      <c r="C35" s="11">
        <v>1962.11</v>
      </c>
      <c r="D35" s="11">
        <v>1912.17</v>
      </c>
      <c r="E35" s="11">
        <v>1861.29</v>
      </c>
      <c r="F35" s="11">
        <v>1852.63</v>
      </c>
      <c r="G35" s="11">
        <v>1904.59</v>
      </c>
      <c r="H35" s="11">
        <v>1969.62</v>
      </c>
      <c r="I35" s="11">
        <v>2018.12</v>
      </c>
      <c r="J35" s="11">
        <v>2179.5700000000002</v>
      </c>
      <c r="K35" s="11">
        <v>2326.8200000000002</v>
      </c>
      <c r="L35" s="11">
        <v>2388.1999999999998</v>
      </c>
      <c r="M35" s="11">
        <v>2448.02</v>
      </c>
      <c r="N35" s="11">
        <v>2447.66</v>
      </c>
      <c r="O35" s="11">
        <v>2452.3200000000002</v>
      </c>
      <c r="P35" s="11">
        <v>2466.02</v>
      </c>
      <c r="Q35" s="11">
        <v>2486.94</v>
      </c>
      <c r="R35" s="11">
        <v>2521.86</v>
      </c>
      <c r="S35" s="11">
        <v>2537.9899999999998</v>
      </c>
      <c r="T35" s="11">
        <v>2516.5300000000002</v>
      </c>
      <c r="U35" s="11">
        <v>2486.83</v>
      </c>
      <c r="V35" s="11">
        <v>2469.6999999999998</v>
      </c>
      <c r="W35" s="11">
        <v>2408.2800000000002</v>
      </c>
      <c r="X35" s="11">
        <v>2321.06</v>
      </c>
      <c r="Y35" s="11">
        <v>2196.64</v>
      </c>
      <c r="Z35" s="11">
        <v>1980.64</v>
      </c>
    </row>
    <row r="36" spans="2:26" x14ac:dyDescent="0.25">
      <c r="B36" s="18">
        <v>27</v>
      </c>
      <c r="C36" s="11">
        <v>1945.42</v>
      </c>
      <c r="D36" s="11">
        <v>1894.16</v>
      </c>
      <c r="E36" s="11">
        <v>1871.24</v>
      </c>
      <c r="F36" s="11">
        <v>1898.7</v>
      </c>
      <c r="G36" s="11">
        <v>1975.99</v>
      </c>
      <c r="H36" s="11">
        <v>2166.39</v>
      </c>
      <c r="I36" s="11">
        <v>2368.75</v>
      </c>
      <c r="J36" s="11">
        <v>2484.94</v>
      </c>
      <c r="K36" s="11">
        <v>2529.59</v>
      </c>
      <c r="L36" s="11">
        <v>2497.8200000000002</v>
      </c>
      <c r="M36" s="11">
        <v>2492.41</v>
      </c>
      <c r="N36" s="11">
        <v>2486.1999999999998</v>
      </c>
      <c r="O36" s="11">
        <v>2490.17</v>
      </c>
      <c r="P36" s="11">
        <v>2492.87</v>
      </c>
      <c r="Q36" s="11">
        <v>2511.83</v>
      </c>
      <c r="R36" s="11">
        <v>2539.5100000000002</v>
      </c>
      <c r="S36" s="11">
        <v>2541.75</v>
      </c>
      <c r="T36" s="11">
        <v>2523.46</v>
      </c>
      <c r="U36" s="11">
        <v>2511.35</v>
      </c>
      <c r="V36" s="11">
        <v>2454.5100000000002</v>
      </c>
      <c r="W36" s="11">
        <v>2410.9299999999998</v>
      </c>
      <c r="X36" s="11">
        <v>2304.83</v>
      </c>
      <c r="Y36" s="11">
        <v>2105.91</v>
      </c>
      <c r="Z36" s="11">
        <v>1990.18</v>
      </c>
    </row>
    <row r="37" spans="2:26" x14ac:dyDescent="0.25">
      <c r="B37" s="18">
        <v>28</v>
      </c>
      <c r="C37" s="11">
        <v>1848.13</v>
      </c>
      <c r="D37" s="11">
        <v>1826.12</v>
      </c>
      <c r="E37" s="11">
        <v>1832.67</v>
      </c>
      <c r="F37" s="11">
        <v>1840.38</v>
      </c>
      <c r="G37" s="11">
        <v>1888.12</v>
      </c>
      <c r="H37" s="11">
        <v>2046.39</v>
      </c>
      <c r="I37" s="11">
        <v>2258.1</v>
      </c>
      <c r="J37" s="11">
        <v>2420.9499999999998</v>
      </c>
      <c r="K37" s="11">
        <v>2441.7199999999998</v>
      </c>
      <c r="L37" s="11">
        <v>2440.75</v>
      </c>
      <c r="M37" s="11">
        <v>2440.4699999999998</v>
      </c>
      <c r="N37" s="11">
        <v>2458.71</v>
      </c>
      <c r="O37" s="11">
        <v>2452.2600000000002</v>
      </c>
      <c r="P37" s="11">
        <v>2458.0700000000002</v>
      </c>
      <c r="Q37" s="11">
        <v>2462.52</v>
      </c>
      <c r="R37" s="11">
        <v>2466.94</v>
      </c>
      <c r="S37" s="11">
        <v>2467.7199999999998</v>
      </c>
      <c r="T37" s="11">
        <v>2457.9299999999998</v>
      </c>
      <c r="U37" s="11">
        <v>2444.31</v>
      </c>
      <c r="V37" s="11">
        <v>2427.4499999999998</v>
      </c>
      <c r="W37" s="11">
        <v>2363.62</v>
      </c>
      <c r="X37" s="11">
        <v>2304.2800000000002</v>
      </c>
      <c r="Y37" s="11">
        <v>2117.6</v>
      </c>
      <c r="Z37" s="11">
        <v>1959.8</v>
      </c>
    </row>
    <row r="38" spans="2:26" x14ac:dyDescent="0.25">
      <c r="B38" s="18">
        <v>29</v>
      </c>
      <c r="C38" s="11">
        <v>1903.72</v>
      </c>
      <c r="D38" s="11">
        <v>1839.21</v>
      </c>
      <c r="E38" s="11">
        <v>1843.44</v>
      </c>
      <c r="F38" s="11">
        <v>1855.76</v>
      </c>
      <c r="G38" s="11">
        <v>1914.04</v>
      </c>
      <c r="H38" s="11">
        <v>2145.98</v>
      </c>
      <c r="I38" s="11">
        <v>2279.4699999999998</v>
      </c>
      <c r="J38" s="11">
        <v>2464.6</v>
      </c>
      <c r="K38" s="11">
        <v>2537.3000000000002</v>
      </c>
      <c r="L38" s="11">
        <v>2528.29</v>
      </c>
      <c r="M38" s="11">
        <v>2519.37</v>
      </c>
      <c r="N38" s="11">
        <v>2521.36</v>
      </c>
      <c r="O38" s="11">
        <v>2515.9699999999998</v>
      </c>
      <c r="P38" s="11">
        <v>2523.11</v>
      </c>
      <c r="Q38" s="11">
        <v>2535.1799999999998</v>
      </c>
      <c r="R38" s="11">
        <v>2552.0500000000002</v>
      </c>
      <c r="S38" s="11">
        <v>2556.59</v>
      </c>
      <c r="T38" s="11">
        <v>2543.2399999999998</v>
      </c>
      <c r="U38" s="11">
        <v>2531.2600000000002</v>
      </c>
      <c r="V38" s="11">
        <v>2509.6999999999998</v>
      </c>
      <c r="W38" s="11">
        <v>2377.9299999999998</v>
      </c>
      <c r="X38" s="11">
        <v>2321.36</v>
      </c>
      <c r="Y38" s="11">
        <v>2117.98</v>
      </c>
      <c r="Z38" s="11">
        <v>2013.36</v>
      </c>
    </row>
    <row r="39" spans="2:26" x14ac:dyDescent="0.25">
      <c r="B39" s="18">
        <v>30</v>
      </c>
      <c r="C39" s="11">
        <v>1960.42</v>
      </c>
      <c r="D39" s="11">
        <v>1863.07</v>
      </c>
      <c r="E39" s="11">
        <v>1865.29</v>
      </c>
      <c r="F39" s="11">
        <v>1889.22</v>
      </c>
      <c r="G39" s="11">
        <v>1951.34</v>
      </c>
      <c r="H39" s="11">
        <v>2177.33</v>
      </c>
      <c r="I39" s="11">
        <v>2314.41</v>
      </c>
      <c r="J39" s="11">
        <v>2544.64</v>
      </c>
      <c r="K39" s="11">
        <v>2609.9299999999998</v>
      </c>
      <c r="L39" s="11">
        <v>2596.9699999999998</v>
      </c>
      <c r="M39" s="11">
        <v>2586.77</v>
      </c>
      <c r="N39" s="11">
        <v>2590.2800000000002</v>
      </c>
      <c r="O39" s="11">
        <v>2594.08</v>
      </c>
      <c r="P39" s="11">
        <v>2604.4699999999998</v>
      </c>
      <c r="Q39" s="11">
        <v>2616.6999999999998</v>
      </c>
      <c r="R39" s="11">
        <v>2621.4299999999998</v>
      </c>
      <c r="S39" s="11">
        <v>2631.62</v>
      </c>
      <c r="T39" s="11">
        <v>2616.2600000000002</v>
      </c>
      <c r="U39" s="11">
        <v>2610.11</v>
      </c>
      <c r="V39" s="11">
        <v>2584.4899999999998</v>
      </c>
      <c r="W39" s="11">
        <v>2460.92</v>
      </c>
      <c r="X39" s="11">
        <v>2336.5700000000002</v>
      </c>
      <c r="Y39" s="11">
        <v>2147.17</v>
      </c>
      <c r="Z39" s="11">
        <v>2019.04</v>
      </c>
    </row>
    <row r="40" spans="2:26" x14ac:dyDescent="0.25">
      <c r="B40" s="18">
        <v>31</v>
      </c>
      <c r="C40" s="11">
        <v>1992.03</v>
      </c>
      <c r="D40" s="11">
        <v>1863.08</v>
      </c>
      <c r="E40" s="11">
        <v>1876.36</v>
      </c>
      <c r="F40" s="11">
        <v>1884.33</v>
      </c>
      <c r="G40" s="11">
        <v>1928.13</v>
      </c>
      <c r="H40" s="11">
        <v>2171.3000000000002</v>
      </c>
      <c r="I40" s="11">
        <v>2290.2600000000002</v>
      </c>
      <c r="J40" s="11">
        <v>2542.9</v>
      </c>
      <c r="K40" s="11">
        <v>2582.73</v>
      </c>
      <c r="L40" s="11">
        <v>2571.61</v>
      </c>
      <c r="M40" s="11">
        <v>2565.2600000000002</v>
      </c>
      <c r="N40" s="11">
        <v>2567.94</v>
      </c>
      <c r="O40" s="11">
        <v>2571.54</v>
      </c>
      <c r="P40" s="11">
        <v>2575.7800000000002</v>
      </c>
      <c r="Q40" s="11">
        <v>2588.67</v>
      </c>
      <c r="R40" s="11">
        <v>2597.4</v>
      </c>
      <c r="S40" s="11">
        <v>2604.5100000000002</v>
      </c>
      <c r="T40" s="11">
        <v>2592.33</v>
      </c>
      <c r="U40" s="11">
        <v>2570.38</v>
      </c>
      <c r="V40" s="11">
        <v>2552.44</v>
      </c>
      <c r="W40" s="11">
        <v>2499.3000000000002</v>
      </c>
      <c r="X40" s="11">
        <v>2398.91</v>
      </c>
      <c r="Y40" s="11">
        <v>2295.59</v>
      </c>
      <c r="Z40" s="11">
        <v>2129.52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opLeftCell="A108" zoomScaleNormal="100" zoomScaleSheetLayoutView="100" workbookViewId="0">
      <selection activeCell="L123" sqref="L123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1811.32</v>
      </c>
      <c r="D9" s="12">
        <v>1761.27</v>
      </c>
      <c r="E9" s="12">
        <v>1750.2</v>
      </c>
      <c r="F9" s="12">
        <v>1761.68</v>
      </c>
      <c r="G9" s="12">
        <v>1706.36</v>
      </c>
      <c r="H9" s="12">
        <v>1710.87</v>
      </c>
      <c r="I9" s="12">
        <v>1752.9</v>
      </c>
      <c r="J9" s="12">
        <v>1772.27</v>
      </c>
      <c r="K9" s="12">
        <v>1750.99</v>
      </c>
      <c r="L9" s="12">
        <v>1768.98</v>
      </c>
      <c r="M9" s="12">
        <v>1836.61</v>
      </c>
      <c r="N9" s="12">
        <v>1922.72</v>
      </c>
      <c r="O9" s="12">
        <v>1975.66</v>
      </c>
      <c r="P9" s="12">
        <v>2040.18</v>
      </c>
      <c r="Q9" s="12">
        <v>2064.71</v>
      </c>
      <c r="R9" s="12">
        <v>2075.0500000000002</v>
      </c>
      <c r="S9" s="12">
        <v>2095.62</v>
      </c>
      <c r="T9" s="12">
        <v>2098.69</v>
      </c>
      <c r="U9" s="12">
        <v>2085.6</v>
      </c>
      <c r="V9" s="12">
        <v>2092.16</v>
      </c>
      <c r="W9" s="12">
        <v>2086.62</v>
      </c>
      <c r="X9" s="12">
        <v>2064.02</v>
      </c>
      <c r="Y9" s="12">
        <v>1885.98</v>
      </c>
      <c r="Z9" s="12">
        <v>1803.93</v>
      </c>
    </row>
    <row r="10" spans="1:27" x14ac:dyDescent="0.25">
      <c r="B10" s="18">
        <v>2</v>
      </c>
      <c r="C10" s="12">
        <v>1792.52</v>
      </c>
      <c r="D10" s="12">
        <v>1743.85</v>
      </c>
      <c r="E10" s="12">
        <v>1629.29</v>
      </c>
      <c r="F10" s="12">
        <v>1695.31</v>
      </c>
      <c r="G10" s="12">
        <v>1681.4</v>
      </c>
      <c r="H10" s="12">
        <v>1773.98</v>
      </c>
      <c r="I10" s="12">
        <v>1774.05</v>
      </c>
      <c r="J10" s="12">
        <v>1865.51</v>
      </c>
      <c r="K10" s="12">
        <v>2009.51</v>
      </c>
      <c r="L10" s="12">
        <v>2150.09</v>
      </c>
      <c r="M10" s="12">
        <v>2273.4899999999998</v>
      </c>
      <c r="N10" s="12">
        <v>2303.25</v>
      </c>
      <c r="O10" s="12">
        <v>2362.5100000000002</v>
      </c>
      <c r="P10" s="12">
        <v>2378.36</v>
      </c>
      <c r="Q10" s="12">
        <v>2291.65</v>
      </c>
      <c r="R10" s="12">
        <v>2409.29</v>
      </c>
      <c r="S10" s="12">
        <v>2442.61</v>
      </c>
      <c r="T10" s="12">
        <v>2438.04</v>
      </c>
      <c r="U10" s="12">
        <v>2424.7399999999998</v>
      </c>
      <c r="V10" s="12">
        <v>2419.34</v>
      </c>
      <c r="W10" s="12">
        <v>2406.88</v>
      </c>
      <c r="X10" s="12">
        <v>2338.46</v>
      </c>
      <c r="Y10" s="12">
        <v>2118.84</v>
      </c>
      <c r="Z10" s="12">
        <v>1912.89</v>
      </c>
    </row>
    <row r="11" spans="1:27" x14ac:dyDescent="0.25">
      <c r="B11" s="18">
        <v>3</v>
      </c>
      <c r="C11" s="12">
        <v>2060.27</v>
      </c>
      <c r="D11" s="12">
        <v>1917.14</v>
      </c>
      <c r="E11" s="12">
        <v>1849.22</v>
      </c>
      <c r="F11" s="12">
        <v>1815.72</v>
      </c>
      <c r="G11" s="12">
        <v>1821.22</v>
      </c>
      <c r="H11" s="12">
        <v>1906.94</v>
      </c>
      <c r="I11" s="12">
        <v>1968.13</v>
      </c>
      <c r="J11" s="12">
        <v>2136.34</v>
      </c>
      <c r="K11" s="12">
        <v>2281.27</v>
      </c>
      <c r="L11" s="12">
        <v>2432.11</v>
      </c>
      <c r="M11" s="12">
        <v>2462.7399999999998</v>
      </c>
      <c r="N11" s="12">
        <v>2465.61</v>
      </c>
      <c r="O11" s="12">
        <v>2465.67</v>
      </c>
      <c r="P11" s="12">
        <v>2476.86</v>
      </c>
      <c r="Q11" s="12">
        <v>2477.84</v>
      </c>
      <c r="R11" s="12">
        <v>2488.5300000000002</v>
      </c>
      <c r="S11" s="12">
        <v>2512.0300000000002</v>
      </c>
      <c r="T11" s="12">
        <v>2497.7600000000002</v>
      </c>
      <c r="U11" s="12">
        <v>2480.63</v>
      </c>
      <c r="V11" s="12">
        <v>2476.5</v>
      </c>
      <c r="W11" s="12">
        <v>2454.7399999999998</v>
      </c>
      <c r="X11" s="12">
        <v>2383.37</v>
      </c>
      <c r="Y11" s="12">
        <v>2320.52</v>
      </c>
      <c r="Z11" s="12">
        <v>2120.48</v>
      </c>
    </row>
    <row r="12" spans="1:27" x14ac:dyDescent="0.25">
      <c r="B12" s="18">
        <v>4</v>
      </c>
      <c r="C12" s="12">
        <v>1899.47</v>
      </c>
      <c r="D12" s="12">
        <v>1818.14</v>
      </c>
      <c r="E12" s="12">
        <v>1801.32</v>
      </c>
      <c r="F12" s="12">
        <v>1767.17</v>
      </c>
      <c r="G12" s="12">
        <v>1797.26</v>
      </c>
      <c r="H12" s="12">
        <v>1853.12</v>
      </c>
      <c r="I12" s="12">
        <v>1952.64</v>
      </c>
      <c r="J12" s="12">
        <v>2140.02</v>
      </c>
      <c r="K12" s="12">
        <v>2257.33</v>
      </c>
      <c r="L12" s="12">
        <v>2385.87</v>
      </c>
      <c r="M12" s="12">
        <v>2392.13</v>
      </c>
      <c r="N12" s="12">
        <v>2391.86</v>
      </c>
      <c r="O12" s="12">
        <v>2388.02</v>
      </c>
      <c r="P12" s="12">
        <v>2398.77</v>
      </c>
      <c r="Q12" s="12">
        <v>2401.33</v>
      </c>
      <c r="R12" s="12">
        <v>2425.21</v>
      </c>
      <c r="S12" s="12">
        <v>2434.4299999999998</v>
      </c>
      <c r="T12" s="12">
        <v>2421.2399999999998</v>
      </c>
      <c r="U12" s="12">
        <v>2399.06</v>
      </c>
      <c r="V12" s="12">
        <v>2390.1999999999998</v>
      </c>
      <c r="W12" s="12">
        <v>2357.1799999999998</v>
      </c>
      <c r="X12" s="12">
        <v>2334.65</v>
      </c>
      <c r="Y12" s="12">
        <v>2148.39</v>
      </c>
      <c r="Z12" s="12">
        <v>2006.23</v>
      </c>
    </row>
    <row r="13" spans="1:27" x14ac:dyDescent="0.25">
      <c r="B13" s="18">
        <v>5</v>
      </c>
      <c r="C13" s="12">
        <v>1882.89</v>
      </c>
      <c r="D13" s="12">
        <v>1808.28</v>
      </c>
      <c r="E13" s="12">
        <v>1777.96</v>
      </c>
      <c r="F13" s="12">
        <v>1724.88</v>
      </c>
      <c r="G13" s="12">
        <v>1772.45</v>
      </c>
      <c r="H13" s="12">
        <v>1850.44</v>
      </c>
      <c r="I13" s="12">
        <v>1963.92</v>
      </c>
      <c r="J13" s="12">
        <v>2136.66</v>
      </c>
      <c r="K13" s="12">
        <v>2256.9299999999998</v>
      </c>
      <c r="L13" s="12">
        <v>2348.06</v>
      </c>
      <c r="M13" s="12">
        <v>2352.39</v>
      </c>
      <c r="N13" s="12">
        <v>2353.34</v>
      </c>
      <c r="O13" s="12">
        <v>2350.1799999999998</v>
      </c>
      <c r="P13" s="12">
        <v>2354.0300000000002</v>
      </c>
      <c r="Q13" s="12">
        <v>2358.21</v>
      </c>
      <c r="R13" s="12">
        <v>2363.04</v>
      </c>
      <c r="S13" s="12">
        <v>2368.25</v>
      </c>
      <c r="T13" s="12">
        <v>2361.39</v>
      </c>
      <c r="U13" s="12">
        <v>2356.02</v>
      </c>
      <c r="V13" s="12">
        <v>2354.2399999999998</v>
      </c>
      <c r="W13" s="12">
        <v>2336.09</v>
      </c>
      <c r="X13" s="12">
        <v>2296.38</v>
      </c>
      <c r="Y13" s="12">
        <v>2119.21</v>
      </c>
      <c r="Z13" s="12">
        <v>1995.94</v>
      </c>
    </row>
    <row r="14" spans="1:27" x14ac:dyDescent="0.25">
      <c r="B14" s="18">
        <v>6</v>
      </c>
      <c r="C14" s="12">
        <v>1808.46</v>
      </c>
      <c r="D14" s="12">
        <v>1746.79</v>
      </c>
      <c r="E14" s="12">
        <v>1690.78</v>
      </c>
      <c r="F14" s="12">
        <v>1681.16</v>
      </c>
      <c r="G14" s="12">
        <v>1701.41</v>
      </c>
      <c r="H14" s="12">
        <v>1819.98</v>
      </c>
      <c r="I14" s="12">
        <v>1985.19</v>
      </c>
      <c r="J14" s="12">
        <v>2148.33</v>
      </c>
      <c r="K14" s="12">
        <v>2267.11</v>
      </c>
      <c r="L14" s="12">
        <v>2354.25</v>
      </c>
      <c r="M14" s="12">
        <v>2361.2399999999998</v>
      </c>
      <c r="N14" s="12">
        <v>2360.62</v>
      </c>
      <c r="O14" s="12">
        <v>2358.94</v>
      </c>
      <c r="P14" s="12">
        <v>2365.79</v>
      </c>
      <c r="Q14" s="12">
        <v>2368.96</v>
      </c>
      <c r="R14" s="12">
        <v>2382.6</v>
      </c>
      <c r="S14" s="12">
        <v>2389.9499999999998</v>
      </c>
      <c r="T14" s="12">
        <v>2377.31</v>
      </c>
      <c r="U14" s="12">
        <v>2370.59</v>
      </c>
      <c r="V14" s="12">
        <v>2368.85</v>
      </c>
      <c r="W14" s="12">
        <v>2344.86</v>
      </c>
      <c r="X14" s="12">
        <v>2275.85</v>
      </c>
      <c r="Y14" s="12">
        <v>2062.6</v>
      </c>
      <c r="Z14" s="12">
        <v>1866.04</v>
      </c>
    </row>
    <row r="15" spans="1:27" x14ac:dyDescent="0.25">
      <c r="B15" s="18">
        <v>7</v>
      </c>
      <c r="C15" s="12">
        <v>1884.75</v>
      </c>
      <c r="D15" s="12">
        <v>1796.45</v>
      </c>
      <c r="E15" s="12">
        <v>1754.34</v>
      </c>
      <c r="F15" s="12">
        <v>1722.11</v>
      </c>
      <c r="G15" s="12">
        <v>1746.88</v>
      </c>
      <c r="H15" s="12">
        <v>1779.46</v>
      </c>
      <c r="I15" s="12">
        <v>1830.7</v>
      </c>
      <c r="J15" s="12">
        <v>1984.18</v>
      </c>
      <c r="K15" s="12">
        <v>2121.88</v>
      </c>
      <c r="L15" s="12">
        <v>2186.11</v>
      </c>
      <c r="M15" s="12">
        <v>2247.42</v>
      </c>
      <c r="N15" s="12">
        <v>2254.6999999999998</v>
      </c>
      <c r="O15" s="12">
        <v>2252.5300000000002</v>
      </c>
      <c r="P15" s="12">
        <v>2261.4299999999998</v>
      </c>
      <c r="Q15" s="12">
        <v>2268.17</v>
      </c>
      <c r="R15" s="12">
        <v>2280.66</v>
      </c>
      <c r="S15" s="12">
        <v>2293.83</v>
      </c>
      <c r="T15" s="12">
        <v>2284.48</v>
      </c>
      <c r="U15" s="12">
        <v>2270.9</v>
      </c>
      <c r="V15" s="12">
        <v>2268.2800000000002</v>
      </c>
      <c r="W15" s="12">
        <v>2232.1799999999998</v>
      </c>
      <c r="X15" s="12">
        <v>2212.34</v>
      </c>
      <c r="Y15" s="12">
        <v>2058.83</v>
      </c>
      <c r="Z15" s="12">
        <v>1891.23</v>
      </c>
    </row>
    <row r="16" spans="1:27" x14ac:dyDescent="0.25">
      <c r="B16" s="18">
        <v>8</v>
      </c>
      <c r="C16" s="12">
        <v>1826.85</v>
      </c>
      <c r="D16" s="12">
        <v>1776.04</v>
      </c>
      <c r="E16" s="12">
        <v>1742.7</v>
      </c>
      <c r="F16" s="12">
        <v>1725.69</v>
      </c>
      <c r="G16" s="12">
        <v>1757.02</v>
      </c>
      <c r="H16" s="12">
        <v>1832.62</v>
      </c>
      <c r="I16" s="12">
        <v>1968.34</v>
      </c>
      <c r="J16" s="12">
        <v>2140.4699999999998</v>
      </c>
      <c r="K16" s="12">
        <v>2267.21</v>
      </c>
      <c r="L16" s="12">
        <v>2355.62</v>
      </c>
      <c r="M16" s="12">
        <v>2418.08</v>
      </c>
      <c r="N16" s="12">
        <v>2419.17</v>
      </c>
      <c r="O16" s="12">
        <v>2416.1799999999998</v>
      </c>
      <c r="P16" s="12">
        <v>2424.9</v>
      </c>
      <c r="Q16" s="12">
        <v>2432.4699999999998</v>
      </c>
      <c r="R16" s="12">
        <v>2461.54</v>
      </c>
      <c r="S16" s="12">
        <v>2464.4499999999998</v>
      </c>
      <c r="T16" s="12">
        <v>2448.2800000000002</v>
      </c>
      <c r="U16" s="12">
        <v>2429.7600000000002</v>
      </c>
      <c r="V16" s="12">
        <v>2420.4499999999998</v>
      </c>
      <c r="W16" s="12">
        <v>2374.9899999999998</v>
      </c>
      <c r="X16" s="12">
        <v>2339.0700000000002</v>
      </c>
      <c r="Y16" s="12">
        <v>2116.06</v>
      </c>
      <c r="Z16" s="12">
        <v>1956.45</v>
      </c>
    </row>
    <row r="17" spans="2:26" x14ac:dyDescent="0.25">
      <c r="B17" s="18">
        <v>9</v>
      </c>
      <c r="C17" s="12">
        <v>1956.62</v>
      </c>
      <c r="D17" s="12">
        <v>1845.15</v>
      </c>
      <c r="E17" s="12">
        <v>1823</v>
      </c>
      <c r="F17" s="12">
        <v>1813.02</v>
      </c>
      <c r="G17" s="12">
        <v>1883.81</v>
      </c>
      <c r="H17" s="12">
        <v>2050.09</v>
      </c>
      <c r="I17" s="12">
        <v>2195.9499999999998</v>
      </c>
      <c r="J17" s="12">
        <v>2330.54</v>
      </c>
      <c r="K17" s="12">
        <v>2377.73</v>
      </c>
      <c r="L17" s="12">
        <v>2371.14</v>
      </c>
      <c r="M17" s="12">
        <v>2370.37</v>
      </c>
      <c r="N17" s="12">
        <v>2371.7800000000002</v>
      </c>
      <c r="O17" s="12">
        <v>2373.69</v>
      </c>
      <c r="P17" s="12">
        <v>2378.0500000000002</v>
      </c>
      <c r="Q17" s="12">
        <v>2381.96</v>
      </c>
      <c r="R17" s="12">
        <v>2379.2199999999998</v>
      </c>
      <c r="S17" s="12">
        <v>2384.84</v>
      </c>
      <c r="T17" s="12">
        <v>2381.29</v>
      </c>
      <c r="U17" s="12">
        <v>2383.5300000000002</v>
      </c>
      <c r="V17" s="12">
        <v>2378.4499999999998</v>
      </c>
      <c r="W17" s="12">
        <v>2357.17</v>
      </c>
      <c r="X17" s="12">
        <v>2265.39</v>
      </c>
      <c r="Y17" s="12">
        <v>2074.87</v>
      </c>
      <c r="Z17" s="12">
        <v>1947.2</v>
      </c>
    </row>
    <row r="18" spans="2:26" x14ac:dyDescent="0.25">
      <c r="B18" s="18">
        <v>10</v>
      </c>
      <c r="C18" s="12">
        <v>1838.05</v>
      </c>
      <c r="D18" s="12">
        <v>1809.27</v>
      </c>
      <c r="E18" s="12">
        <v>1824.8</v>
      </c>
      <c r="F18" s="12">
        <v>1841.76</v>
      </c>
      <c r="G18" s="12">
        <v>1915.83</v>
      </c>
      <c r="H18" s="12">
        <v>2128.56</v>
      </c>
      <c r="I18" s="12">
        <v>2240.2800000000002</v>
      </c>
      <c r="J18" s="12">
        <v>2372.3200000000002</v>
      </c>
      <c r="K18" s="12">
        <v>2419.5</v>
      </c>
      <c r="L18" s="12">
        <v>2413.79</v>
      </c>
      <c r="M18" s="12">
        <v>2417.9299999999998</v>
      </c>
      <c r="N18" s="12">
        <v>2401.15</v>
      </c>
      <c r="O18" s="12">
        <v>2416.9299999999998</v>
      </c>
      <c r="P18" s="12">
        <v>2421.2399999999998</v>
      </c>
      <c r="Q18" s="12">
        <v>2421.5300000000002</v>
      </c>
      <c r="R18" s="12">
        <v>2427.0100000000002</v>
      </c>
      <c r="S18" s="12">
        <v>2435.9699999999998</v>
      </c>
      <c r="T18" s="12">
        <v>2412.4899999999998</v>
      </c>
      <c r="U18" s="12">
        <v>2412.75</v>
      </c>
      <c r="V18" s="12">
        <v>2398.14</v>
      </c>
      <c r="W18" s="12">
        <v>2364.66</v>
      </c>
      <c r="X18" s="12">
        <v>2334.5</v>
      </c>
      <c r="Y18" s="12">
        <v>2122.61</v>
      </c>
      <c r="Z18" s="12">
        <v>2042.87</v>
      </c>
    </row>
    <row r="19" spans="2:26" x14ac:dyDescent="0.25">
      <c r="B19" s="18">
        <v>11</v>
      </c>
      <c r="C19" s="12">
        <v>2080.2800000000002</v>
      </c>
      <c r="D19" s="12">
        <v>2044.91</v>
      </c>
      <c r="E19" s="12">
        <v>2015.4</v>
      </c>
      <c r="F19" s="12">
        <v>1970.93</v>
      </c>
      <c r="G19" s="12">
        <v>2016.54</v>
      </c>
      <c r="H19" s="12">
        <v>2086.87</v>
      </c>
      <c r="I19" s="12">
        <v>2144.48</v>
      </c>
      <c r="J19" s="12">
        <v>2317</v>
      </c>
      <c r="K19" s="12">
        <v>2421.64</v>
      </c>
      <c r="L19" s="12">
        <v>2500.5500000000002</v>
      </c>
      <c r="M19" s="12">
        <v>2503.56</v>
      </c>
      <c r="N19" s="12">
        <v>2504.27</v>
      </c>
      <c r="O19" s="12">
        <v>2503.5</v>
      </c>
      <c r="P19" s="12">
        <v>2522.31</v>
      </c>
      <c r="Q19" s="12">
        <v>2536.42</v>
      </c>
      <c r="R19" s="12">
        <v>2550.44</v>
      </c>
      <c r="S19" s="12">
        <v>2552</v>
      </c>
      <c r="T19" s="12">
        <v>2540.0700000000002</v>
      </c>
      <c r="U19" s="12">
        <v>2529.5500000000002</v>
      </c>
      <c r="V19" s="12">
        <v>2520.7800000000002</v>
      </c>
      <c r="W19" s="12">
        <v>2474.5300000000002</v>
      </c>
      <c r="X19" s="12">
        <v>2447.5700000000002</v>
      </c>
      <c r="Y19" s="12">
        <v>2291.4699999999998</v>
      </c>
      <c r="Z19" s="12">
        <v>2103.13</v>
      </c>
    </row>
    <row r="20" spans="2:26" x14ac:dyDescent="0.25">
      <c r="B20" s="18">
        <v>12</v>
      </c>
      <c r="C20" s="12">
        <v>2113.66</v>
      </c>
      <c r="D20" s="12">
        <v>2051.2199999999998</v>
      </c>
      <c r="E20" s="12">
        <v>2039.04</v>
      </c>
      <c r="F20" s="12">
        <v>2031.76</v>
      </c>
      <c r="G20" s="12">
        <v>2046.67</v>
      </c>
      <c r="H20" s="12">
        <v>2077.3200000000002</v>
      </c>
      <c r="I20" s="12">
        <v>2134.36</v>
      </c>
      <c r="J20" s="12">
        <v>2212.9899999999998</v>
      </c>
      <c r="K20" s="12">
        <v>2316.83</v>
      </c>
      <c r="L20" s="12">
        <v>2394.88</v>
      </c>
      <c r="M20" s="12">
        <v>2438.35</v>
      </c>
      <c r="N20" s="12">
        <v>2444.36</v>
      </c>
      <c r="O20" s="12">
        <v>2445.61</v>
      </c>
      <c r="P20" s="12">
        <v>2461.75</v>
      </c>
      <c r="Q20" s="12">
        <v>2480.67</v>
      </c>
      <c r="R20" s="12">
        <v>2492.33</v>
      </c>
      <c r="S20" s="12">
        <v>2497</v>
      </c>
      <c r="T20" s="12">
        <v>2492.89</v>
      </c>
      <c r="U20" s="12">
        <v>2486.27</v>
      </c>
      <c r="V20" s="12">
        <v>2479.61</v>
      </c>
      <c r="W20" s="12">
        <v>2441.17</v>
      </c>
      <c r="X20" s="12">
        <v>2422.31</v>
      </c>
      <c r="Y20" s="12">
        <v>2244.96</v>
      </c>
      <c r="Z20" s="12">
        <v>2076.15</v>
      </c>
    </row>
    <row r="21" spans="2:26" x14ac:dyDescent="0.25">
      <c r="B21" s="18">
        <v>13</v>
      </c>
      <c r="C21" s="12">
        <v>2083.02</v>
      </c>
      <c r="D21" s="12">
        <v>2001.1</v>
      </c>
      <c r="E21" s="12">
        <v>1939.22</v>
      </c>
      <c r="F21" s="12">
        <v>1895.73</v>
      </c>
      <c r="G21" s="12">
        <v>1991.37</v>
      </c>
      <c r="H21" s="12">
        <v>2135.15</v>
      </c>
      <c r="I21" s="12">
        <v>2309.7800000000002</v>
      </c>
      <c r="J21" s="12">
        <v>2394.59</v>
      </c>
      <c r="K21" s="12">
        <v>2405.1999999999998</v>
      </c>
      <c r="L21" s="12">
        <v>2390.17</v>
      </c>
      <c r="M21" s="12">
        <v>2385.4</v>
      </c>
      <c r="N21" s="12">
        <v>2384.84</v>
      </c>
      <c r="O21" s="12">
        <v>2388.33</v>
      </c>
      <c r="P21" s="12">
        <v>2402.1999999999998</v>
      </c>
      <c r="Q21" s="12">
        <v>2412.8000000000002</v>
      </c>
      <c r="R21" s="12">
        <v>2414.38</v>
      </c>
      <c r="S21" s="12">
        <v>2419.67</v>
      </c>
      <c r="T21" s="12">
        <v>2408.3200000000002</v>
      </c>
      <c r="U21" s="12">
        <v>2408.54</v>
      </c>
      <c r="V21" s="12">
        <v>2396.0100000000002</v>
      </c>
      <c r="W21" s="12">
        <v>2364.11</v>
      </c>
      <c r="X21" s="12">
        <v>2248.15</v>
      </c>
      <c r="Y21" s="12">
        <v>2058.13</v>
      </c>
      <c r="Z21" s="12">
        <v>1881.81</v>
      </c>
    </row>
    <row r="22" spans="2:26" x14ac:dyDescent="0.25">
      <c r="B22" s="18">
        <v>14</v>
      </c>
      <c r="C22" s="12">
        <v>1925.13</v>
      </c>
      <c r="D22" s="12">
        <v>1881.83</v>
      </c>
      <c r="E22" s="12">
        <v>1854.97</v>
      </c>
      <c r="F22" s="12">
        <v>1858.87</v>
      </c>
      <c r="G22" s="12">
        <v>1928.06</v>
      </c>
      <c r="H22" s="12">
        <v>2084.3000000000002</v>
      </c>
      <c r="I22" s="12">
        <v>2218.9299999999998</v>
      </c>
      <c r="J22" s="12">
        <v>2379.0700000000002</v>
      </c>
      <c r="K22" s="12">
        <v>2406.6</v>
      </c>
      <c r="L22" s="12">
        <v>2400.73</v>
      </c>
      <c r="M22" s="12">
        <v>2399.4899999999998</v>
      </c>
      <c r="N22" s="12">
        <v>2400.12</v>
      </c>
      <c r="O22" s="12">
        <v>2400.41</v>
      </c>
      <c r="P22" s="12">
        <v>2417.4699999999998</v>
      </c>
      <c r="Q22" s="12">
        <v>2423.17</v>
      </c>
      <c r="R22" s="12">
        <v>2415.08</v>
      </c>
      <c r="S22" s="12">
        <v>2422.8200000000002</v>
      </c>
      <c r="T22" s="12">
        <v>2412.08</v>
      </c>
      <c r="U22" s="12">
        <v>2411.4</v>
      </c>
      <c r="V22" s="12">
        <v>2396.59</v>
      </c>
      <c r="W22" s="12">
        <v>2371.09</v>
      </c>
      <c r="X22" s="12">
        <v>2284.25</v>
      </c>
      <c r="Y22" s="12">
        <v>2100.86</v>
      </c>
      <c r="Z22" s="12">
        <v>1996.71</v>
      </c>
    </row>
    <row r="23" spans="2:26" x14ac:dyDescent="0.25">
      <c r="B23" s="18">
        <v>15</v>
      </c>
      <c r="C23" s="12">
        <v>1990.08</v>
      </c>
      <c r="D23" s="12">
        <v>1906.09</v>
      </c>
      <c r="E23" s="12">
        <v>1879.48</v>
      </c>
      <c r="F23" s="12">
        <v>1874.23</v>
      </c>
      <c r="G23" s="12">
        <v>1949.92</v>
      </c>
      <c r="H23" s="12">
        <v>2093.81</v>
      </c>
      <c r="I23" s="12">
        <v>2245.5100000000002</v>
      </c>
      <c r="J23" s="12">
        <v>2374.81</v>
      </c>
      <c r="K23" s="12">
        <v>2397.56</v>
      </c>
      <c r="L23" s="12">
        <v>2395.67</v>
      </c>
      <c r="M23" s="12">
        <v>2395.62</v>
      </c>
      <c r="N23" s="12">
        <v>2396.88</v>
      </c>
      <c r="O23" s="12">
        <v>2397.06</v>
      </c>
      <c r="P23" s="12">
        <v>2404.2399999999998</v>
      </c>
      <c r="Q23" s="12">
        <v>2424.8200000000002</v>
      </c>
      <c r="R23" s="12">
        <v>2427.2800000000002</v>
      </c>
      <c r="S23" s="12">
        <v>2434.83</v>
      </c>
      <c r="T23" s="12">
        <v>2423.0500000000002</v>
      </c>
      <c r="U23" s="12">
        <v>2409.66</v>
      </c>
      <c r="V23" s="12">
        <v>2397.4</v>
      </c>
      <c r="W23" s="12">
        <v>2352.6999999999998</v>
      </c>
      <c r="X23" s="12">
        <v>2294.14</v>
      </c>
      <c r="Y23" s="12">
        <v>2093.61</v>
      </c>
      <c r="Z23" s="12">
        <v>1985.47</v>
      </c>
    </row>
    <row r="24" spans="2:26" x14ac:dyDescent="0.25">
      <c r="B24" s="18">
        <v>16</v>
      </c>
      <c r="C24" s="12">
        <v>1910.54</v>
      </c>
      <c r="D24" s="12">
        <v>1893</v>
      </c>
      <c r="E24" s="12">
        <v>1859.84</v>
      </c>
      <c r="F24" s="12">
        <v>1858.62</v>
      </c>
      <c r="G24" s="12">
        <v>1911.74</v>
      </c>
      <c r="H24" s="12">
        <v>2078.98</v>
      </c>
      <c r="I24" s="12">
        <v>2212.61</v>
      </c>
      <c r="J24" s="12">
        <v>2352.31</v>
      </c>
      <c r="K24" s="12">
        <v>2390.92</v>
      </c>
      <c r="L24" s="12">
        <v>2388.91</v>
      </c>
      <c r="M24" s="12">
        <v>2387.33</v>
      </c>
      <c r="N24" s="12">
        <v>2389.2399999999998</v>
      </c>
      <c r="O24" s="12">
        <v>2384.4899999999998</v>
      </c>
      <c r="P24" s="12">
        <v>2390.36</v>
      </c>
      <c r="Q24" s="12">
        <v>2393.88</v>
      </c>
      <c r="R24" s="12">
        <v>2389.46</v>
      </c>
      <c r="S24" s="12">
        <v>2399.87</v>
      </c>
      <c r="T24" s="12">
        <v>2407.6799999999998</v>
      </c>
      <c r="U24" s="12">
        <v>2400.6</v>
      </c>
      <c r="V24" s="12">
        <v>2390.86</v>
      </c>
      <c r="W24" s="12">
        <v>2344.58</v>
      </c>
      <c r="X24" s="12">
        <v>2310.15</v>
      </c>
      <c r="Y24" s="12">
        <v>2178.6799999999998</v>
      </c>
      <c r="Z24" s="12">
        <v>2004.43</v>
      </c>
    </row>
    <row r="25" spans="2:26" x14ac:dyDescent="0.25">
      <c r="B25" s="18">
        <v>17</v>
      </c>
      <c r="C25" s="12">
        <v>1931.96</v>
      </c>
      <c r="D25" s="12">
        <v>1905.29</v>
      </c>
      <c r="E25" s="12">
        <v>1871.39</v>
      </c>
      <c r="F25" s="12">
        <v>1868.89</v>
      </c>
      <c r="G25" s="12">
        <v>1897.75</v>
      </c>
      <c r="H25" s="12">
        <v>2098.52</v>
      </c>
      <c r="I25" s="12">
        <v>2189.54</v>
      </c>
      <c r="J25" s="12">
        <v>2364.0500000000002</v>
      </c>
      <c r="K25" s="12">
        <v>2426.94</v>
      </c>
      <c r="L25" s="12">
        <v>2425.6799999999998</v>
      </c>
      <c r="M25" s="12">
        <v>2420.4299999999998</v>
      </c>
      <c r="N25" s="12">
        <v>2418.8200000000002</v>
      </c>
      <c r="O25" s="12">
        <v>2418.61</v>
      </c>
      <c r="P25" s="12">
        <v>2425.6799999999998</v>
      </c>
      <c r="Q25" s="12">
        <v>2435.1999999999998</v>
      </c>
      <c r="R25" s="12">
        <v>2451.2800000000002</v>
      </c>
      <c r="S25" s="12">
        <v>2458.2800000000002</v>
      </c>
      <c r="T25" s="12">
        <v>2438.4699999999998</v>
      </c>
      <c r="U25" s="12">
        <v>2425.56</v>
      </c>
      <c r="V25" s="12">
        <v>2407.54</v>
      </c>
      <c r="W25" s="12">
        <v>2379.4699999999998</v>
      </c>
      <c r="X25" s="12">
        <v>2328.0100000000002</v>
      </c>
      <c r="Y25" s="12">
        <v>2183.35</v>
      </c>
      <c r="Z25" s="12">
        <v>2030.02</v>
      </c>
    </row>
    <row r="26" spans="2:26" x14ac:dyDescent="0.25">
      <c r="B26" s="18">
        <v>18</v>
      </c>
      <c r="C26" s="12">
        <v>2081.23</v>
      </c>
      <c r="D26" s="12">
        <v>2045.59</v>
      </c>
      <c r="E26" s="12">
        <v>1956.38</v>
      </c>
      <c r="F26" s="12">
        <v>1939.6</v>
      </c>
      <c r="G26" s="12">
        <v>1956.75</v>
      </c>
      <c r="H26" s="12">
        <v>2045.49</v>
      </c>
      <c r="I26" s="12">
        <v>2127.4</v>
      </c>
      <c r="J26" s="12">
        <v>2214.7199999999998</v>
      </c>
      <c r="K26" s="12">
        <v>2399.7399999999998</v>
      </c>
      <c r="L26" s="12">
        <v>2503</v>
      </c>
      <c r="M26" s="12">
        <v>2510.8200000000002</v>
      </c>
      <c r="N26" s="12">
        <v>2530.84</v>
      </c>
      <c r="O26" s="12">
        <v>2521.46</v>
      </c>
      <c r="P26" s="12">
        <v>2536.11</v>
      </c>
      <c r="Q26" s="12">
        <v>2539.64</v>
      </c>
      <c r="R26" s="12">
        <v>2553.5700000000002</v>
      </c>
      <c r="S26" s="12">
        <v>2561</v>
      </c>
      <c r="T26" s="12">
        <v>2556.62</v>
      </c>
      <c r="U26" s="12">
        <v>2530.39</v>
      </c>
      <c r="V26" s="12">
        <v>2518.1999999999998</v>
      </c>
      <c r="W26" s="12">
        <v>2457.1799999999998</v>
      </c>
      <c r="X26" s="12">
        <v>2431.4299999999998</v>
      </c>
      <c r="Y26" s="12">
        <v>2229.98</v>
      </c>
      <c r="Z26" s="12">
        <v>2021.82</v>
      </c>
    </row>
    <row r="27" spans="2:26" x14ac:dyDescent="0.25">
      <c r="B27" s="18">
        <v>19</v>
      </c>
      <c r="C27" s="12">
        <v>2031.87</v>
      </c>
      <c r="D27" s="12">
        <v>1964.33</v>
      </c>
      <c r="E27" s="12">
        <v>1910.14</v>
      </c>
      <c r="F27" s="12">
        <v>1893.99</v>
      </c>
      <c r="G27" s="12">
        <v>1923.3</v>
      </c>
      <c r="H27" s="12">
        <v>1948.6</v>
      </c>
      <c r="I27" s="12">
        <v>2029.07</v>
      </c>
      <c r="J27" s="12">
        <v>2129.75</v>
      </c>
      <c r="K27" s="12">
        <v>2213.23</v>
      </c>
      <c r="L27" s="12">
        <v>2384.4499999999998</v>
      </c>
      <c r="M27" s="12">
        <v>2483.66</v>
      </c>
      <c r="N27" s="12">
        <v>2495.6999999999998</v>
      </c>
      <c r="O27" s="12">
        <v>2490.7199999999998</v>
      </c>
      <c r="P27" s="12">
        <v>2504.48</v>
      </c>
      <c r="Q27" s="12">
        <v>2504.87</v>
      </c>
      <c r="R27" s="12">
        <v>2525.16</v>
      </c>
      <c r="S27" s="12">
        <v>2547.66</v>
      </c>
      <c r="T27" s="12">
        <v>2513.13</v>
      </c>
      <c r="U27" s="12">
        <v>2498.71</v>
      </c>
      <c r="V27" s="12">
        <v>2491.27</v>
      </c>
      <c r="W27" s="12">
        <v>2445.0500000000002</v>
      </c>
      <c r="X27" s="12">
        <v>2392.61</v>
      </c>
      <c r="Y27" s="12">
        <v>2240.13</v>
      </c>
      <c r="Z27" s="12">
        <v>2070.31</v>
      </c>
    </row>
    <row r="28" spans="2:26" x14ac:dyDescent="0.25">
      <c r="B28" s="18">
        <v>20</v>
      </c>
      <c r="C28" s="12">
        <v>2022.92</v>
      </c>
      <c r="D28" s="12">
        <v>1921.82</v>
      </c>
      <c r="E28" s="12">
        <v>1887.95</v>
      </c>
      <c r="F28" s="12">
        <v>1894.36</v>
      </c>
      <c r="G28" s="12">
        <v>1990.29</v>
      </c>
      <c r="H28" s="12">
        <v>2131.4</v>
      </c>
      <c r="I28" s="12">
        <v>2230.5</v>
      </c>
      <c r="J28" s="12">
        <v>2429.2399999999998</v>
      </c>
      <c r="K28" s="12">
        <v>2461.85</v>
      </c>
      <c r="L28" s="12">
        <v>2452.96</v>
      </c>
      <c r="M28" s="12">
        <v>2448.59</v>
      </c>
      <c r="N28" s="12">
        <v>2447.35</v>
      </c>
      <c r="O28" s="12">
        <v>2447.94</v>
      </c>
      <c r="P28" s="12">
        <v>2451.33</v>
      </c>
      <c r="Q28" s="12">
        <v>2450.5</v>
      </c>
      <c r="R28" s="12">
        <v>2458.31</v>
      </c>
      <c r="S28" s="12">
        <v>2467.4899999999998</v>
      </c>
      <c r="T28" s="12">
        <v>2452.73</v>
      </c>
      <c r="U28" s="12">
        <v>2444.3000000000002</v>
      </c>
      <c r="V28" s="12">
        <v>2424.31</v>
      </c>
      <c r="W28" s="12">
        <v>2350.4699999999998</v>
      </c>
      <c r="X28" s="12">
        <v>2275.58</v>
      </c>
      <c r="Y28" s="12">
        <v>2066.75</v>
      </c>
      <c r="Z28" s="12">
        <v>1916.43</v>
      </c>
    </row>
    <row r="29" spans="2:26" x14ac:dyDescent="0.25">
      <c r="B29" s="18">
        <v>21</v>
      </c>
      <c r="C29" s="12">
        <v>1897.57</v>
      </c>
      <c r="D29" s="12">
        <v>1860.67</v>
      </c>
      <c r="E29" s="12">
        <v>1849.91</v>
      </c>
      <c r="F29" s="12">
        <v>1849.63</v>
      </c>
      <c r="G29" s="12">
        <v>1886.3</v>
      </c>
      <c r="H29" s="12">
        <v>2033.32</v>
      </c>
      <c r="I29" s="12">
        <v>2186.7800000000002</v>
      </c>
      <c r="J29" s="12">
        <v>2335.92</v>
      </c>
      <c r="K29" s="12">
        <v>2389.41</v>
      </c>
      <c r="L29" s="12">
        <v>2380.35</v>
      </c>
      <c r="M29" s="12">
        <v>2376.59</v>
      </c>
      <c r="N29" s="12">
        <v>2378.85</v>
      </c>
      <c r="O29" s="12">
        <v>2378.1</v>
      </c>
      <c r="P29" s="12">
        <v>2388.14</v>
      </c>
      <c r="Q29" s="12">
        <v>2394.08</v>
      </c>
      <c r="R29" s="12">
        <v>2407.6799999999998</v>
      </c>
      <c r="S29" s="12">
        <v>2418.67</v>
      </c>
      <c r="T29" s="12">
        <v>2399.0700000000002</v>
      </c>
      <c r="U29" s="12">
        <v>2391.38</v>
      </c>
      <c r="V29" s="12">
        <v>2372.29</v>
      </c>
      <c r="W29" s="12">
        <v>2325.37</v>
      </c>
      <c r="X29" s="12">
        <v>2284.39</v>
      </c>
      <c r="Y29" s="12">
        <v>2128.27</v>
      </c>
      <c r="Z29" s="12">
        <v>1936.03</v>
      </c>
    </row>
    <row r="30" spans="2:26" x14ac:dyDescent="0.25">
      <c r="B30" s="18">
        <v>22</v>
      </c>
      <c r="C30" s="12">
        <v>1879.64</v>
      </c>
      <c r="D30" s="12">
        <v>1856.59</v>
      </c>
      <c r="E30" s="12">
        <v>1846.62</v>
      </c>
      <c r="F30" s="12">
        <v>1851.9</v>
      </c>
      <c r="G30" s="12">
        <v>1883.98</v>
      </c>
      <c r="H30" s="12">
        <v>2023.65</v>
      </c>
      <c r="I30" s="12">
        <v>2176.4699999999998</v>
      </c>
      <c r="J30" s="12">
        <v>2353.12</v>
      </c>
      <c r="K30" s="12">
        <v>2377.9899999999998</v>
      </c>
      <c r="L30" s="12">
        <v>2359.2399999999998</v>
      </c>
      <c r="M30" s="12">
        <v>2355.65</v>
      </c>
      <c r="N30" s="12">
        <v>2355.8200000000002</v>
      </c>
      <c r="O30" s="12">
        <v>2359.2199999999998</v>
      </c>
      <c r="P30" s="12">
        <v>2372.2199999999998</v>
      </c>
      <c r="Q30" s="12">
        <v>2383.4499999999998</v>
      </c>
      <c r="R30" s="12">
        <v>2381.59</v>
      </c>
      <c r="S30" s="12">
        <v>2401.7800000000002</v>
      </c>
      <c r="T30" s="12">
        <v>2390.31</v>
      </c>
      <c r="U30" s="12">
        <v>2395.19</v>
      </c>
      <c r="V30" s="12">
        <v>2365.42</v>
      </c>
      <c r="W30" s="12">
        <v>2303.0100000000002</v>
      </c>
      <c r="X30" s="12">
        <v>2244.42</v>
      </c>
      <c r="Y30" s="12">
        <v>2014.7</v>
      </c>
      <c r="Z30" s="12">
        <v>1894.71</v>
      </c>
    </row>
    <row r="31" spans="2:26" x14ac:dyDescent="0.25">
      <c r="B31" s="18">
        <v>23</v>
      </c>
      <c r="C31" s="12">
        <v>1856.91</v>
      </c>
      <c r="D31" s="12">
        <v>1797.42</v>
      </c>
      <c r="E31" s="12">
        <v>1793.29</v>
      </c>
      <c r="F31" s="12">
        <v>1803.54</v>
      </c>
      <c r="G31" s="12">
        <v>1864.42</v>
      </c>
      <c r="H31" s="12">
        <v>1985.58</v>
      </c>
      <c r="I31" s="12">
        <v>2162.8200000000002</v>
      </c>
      <c r="J31" s="12">
        <v>2352.48</v>
      </c>
      <c r="K31" s="65">
        <v>2408.09</v>
      </c>
      <c r="L31" s="12">
        <v>2405.5100000000002</v>
      </c>
      <c r="M31" s="12">
        <v>2398.9499999999998</v>
      </c>
      <c r="N31" s="12">
        <v>2400.29</v>
      </c>
      <c r="O31" s="12">
        <v>2401.6799999999998</v>
      </c>
      <c r="P31" s="12">
        <v>2409.44</v>
      </c>
      <c r="Q31" s="12">
        <v>2418.52</v>
      </c>
      <c r="R31" s="12">
        <v>2428.04</v>
      </c>
      <c r="S31" s="12">
        <v>2439.15</v>
      </c>
      <c r="T31" s="12">
        <v>2430.5100000000002</v>
      </c>
      <c r="U31" s="12">
        <v>2424.91</v>
      </c>
      <c r="V31" s="12">
        <v>2401.91</v>
      </c>
      <c r="W31" s="12">
        <v>2372.2399999999998</v>
      </c>
      <c r="X31" s="12">
        <v>2269.8200000000002</v>
      </c>
      <c r="Y31" s="12">
        <v>2046.61</v>
      </c>
      <c r="Z31" s="12">
        <v>1901.27</v>
      </c>
    </row>
    <row r="32" spans="2:26" x14ac:dyDescent="0.25">
      <c r="B32" s="18">
        <v>24</v>
      </c>
      <c r="C32" s="12">
        <v>1926.77</v>
      </c>
      <c r="D32" s="12">
        <v>1885.43</v>
      </c>
      <c r="E32" s="12">
        <v>1876.52</v>
      </c>
      <c r="F32" s="12">
        <v>1900.19</v>
      </c>
      <c r="G32" s="12">
        <v>2007.49</v>
      </c>
      <c r="H32" s="12">
        <v>2143.83</v>
      </c>
      <c r="I32" s="12">
        <v>2338.2800000000002</v>
      </c>
      <c r="J32" s="12">
        <v>2487.3200000000002</v>
      </c>
      <c r="K32" s="12">
        <v>2543.9299999999998</v>
      </c>
      <c r="L32" s="12">
        <v>2537.8200000000002</v>
      </c>
      <c r="M32" s="12">
        <v>2524.02</v>
      </c>
      <c r="N32" s="12">
        <v>2521.92</v>
      </c>
      <c r="O32" s="12">
        <v>2522.2800000000002</v>
      </c>
      <c r="P32" s="12">
        <v>2532.8200000000002</v>
      </c>
      <c r="Q32" s="12">
        <v>2543.66</v>
      </c>
      <c r="R32" s="12">
        <v>2552.0300000000002</v>
      </c>
      <c r="S32" s="12">
        <v>2555.19</v>
      </c>
      <c r="T32" s="12">
        <v>2541.6799999999998</v>
      </c>
      <c r="U32" s="12">
        <v>2526.29</v>
      </c>
      <c r="V32" s="12">
        <v>2506.1999999999998</v>
      </c>
      <c r="W32" s="12">
        <v>2439.6</v>
      </c>
      <c r="X32" s="12">
        <v>2385.21</v>
      </c>
      <c r="Y32" s="12">
        <v>2234.21</v>
      </c>
      <c r="Z32" s="12">
        <v>2099.89</v>
      </c>
    </row>
    <row r="33" spans="2:26" x14ac:dyDescent="0.25">
      <c r="B33" s="18">
        <v>25</v>
      </c>
      <c r="C33" s="12">
        <v>2081.7199999999998</v>
      </c>
      <c r="D33" s="12">
        <v>1969.41</v>
      </c>
      <c r="E33" s="12">
        <v>1925.6</v>
      </c>
      <c r="F33" s="12">
        <v>1905.38</v>
      </c>
      <c r="G33" s="12">
        <v>1945.58</v>
      </c>
      <c r="H33" s="12">
        <v>2046.7</v>
      </c>
      <c r="I33" s="12">
        <v>2137.16</v>
      </c>
      <c r="J33" s="12">
        <v>2315.08</v>
      </c>
      <c r="K33" s="12">
        <v>2423.1999999999998</v>
      </c>
      <c r="L33" s="12">
        <v>2522.89</v>
      </c>
      <c r="M33" s="12">
        <v>2521.63</v>
      </c>
      <c r="N33" s="12">
        <v>2515.25</v>
      </c>
      <c r="O33" s="12">
        <v>2511.87</v>
      </c>
      <c r="P33" s="12">
        <v>2520.62</v>
      </c>
      <c r="Q33" s="12">
        <v>2542.9899999999998</v>
      </c>
      <c r="R33" s="12">
        <v>2573.94</v>
      </c>
      <c r="S33" s="12">
        <v>2585.62</v>
      </c>
      <c r="T33" s="12">
        <v>2571.3200000000002</v>
      </c>
      <c r="U33" s="12">
        <v>2545.77</v>
      </c>
      <c r="V33" s="12">
        <v>2527.3000000000002</v>
      </c>
      <c r="W33" s="12">
        <v>2455.7600000000002</v>
      </c>
      <c r="X33" s="12">
        <v>2339.9499999999998</v>
      </c>
      <c r="Y33" s="12">
        <v>2182.69</v>
      </c>
      <c r="Z33" s="12">
        <v>2006.55</v>
      </c>
    </row>
    <row r="34" spans="2:26" x14ac:dyDescent="0.25">
      <c r="B34" s="18">
        <v>26</v>
      </c>
      <c r="C34" s="12">
        <v>1940.68</v>
      </c>
      <c r="D34" s="12">
        <v>1890.74</v>
      </c>
      <c r="E34" s="12">
        <v>1839.86</v>
      </c>
      <c r="F34" s="12">
        <v>1831.2</v>
      </c>
      <c r="G34" s="12">
        <v>1883.16</v>
      </c>
      <c r="H34" s="12">
        <v>1948.19</v>
      </c>
      <c r="I34" s="12">
        <v>1996.69</v>
      </c>
      <c r="J34" s="12">
        <v>2158.14</v>
      </c>
      <c r="K34" s="12">
        <v>2305.39</v>
      </c>
      <c r="L34" s="12">
        <v>2366.77</v>
      </c>
      <c r="M34" s="12">
        <v>2426.59</v>
      </c>
      <c r="N34" s="12">
        <v>2426.23</v>
      </c>
      <c r="O34" s="12">
        <v>2430.89</v>
      </c>
      <c r="P34" s="12">
        <v>2444.59</v>
      </c>
      <c r="Q34" s="12">
        <v>2465.5100000000002</v>
      </c>
      <c r="R34" s="12">
        <v>2500.4299999999998</v>
      </c>
      <c r="S34" s="12">
        <v>2516.56</v>
      </c>
      <c r="T34" s="12">
        <v>2495.1</v>
      </c>
      <c r="U34" s="12">
        <v>2465.4</v>
      </c>
      <c r="V34" s="12">
        <v>2448.27</v>
      </c>
      <c r="W34" s="12">
        <v>2386.85</v>
      </c>
      <c r="X34" s="12">
        <v>2299.63</v>
      </c>
      <c r="Y34" s="12">
        <v>2175.21</v>
      </c>
      <c r="Z34" s="12">
        <v>1959.21</v>
      </c>
    </row>
    <row r="35" spans="2:26" x14ac:dyDescent="0.25">
      <c r="B35" s="18">
        <v>27</v>
      </c>
      <c r="C35" s="12">
        <v>1923.99</v>
      </c>
      <c r="D35" s="12">
        <v>1872.73</v>
      </c>
      <c r="E35" s="12">
        <v>1849.81</v>
      </c>
      <c r="F35" s="12">
        <v>1877.27</v>
      </c>
      <c r="G35" s="12">
        <v>1954.56</v>
      </c>
      <c r="H35" s="12">
        <v>2144.96</v>
      </c>
      <c r="I35" s="12">
        <v>2347.3200000000002</v>
      </c>
      <c r="J35" s="12">
        <v>2463.5100000000002</v>
      </c>
      <c r="K35" s="12">
        <v>2508.16</v>
      </c>
      <c r="L35" s="12">
        <v>2476.39</v>
      </c>
      <c r="M35" s="12">
        <v>2470.98</v>
      </c>
      <c r="N35" s="12">
        <v>2464.77</v>
      </c>
      <c r="O35" s="12">
        <v>2468.7399999999998</v>
      </c>
      <c r="P35" s="12">
        <v>2471.44</v>
      </c>
      <c r="Q35" s="12">
        <v>2490.4</v>
      </c>
      <c r="R35" s="12">
        <v>2518.08</v>
      </c>
      <c r="S35" s="12">
        <v>2520.3200000000002</v>
      </c>
      <c r="T35" s="12">
        <v>2502.0300000000002</v>
      </c>
      <c r="U35" s="12">
        <v>2489.92</v>
      </c>
      <c r="V35" s="12">
        <v>2433.08</v>
      </c>
      <c r="W35" s="12">
        <v>2389.5</v>
      </c>
      <c r="X35" s="12">
        <v>2283.4</v>
      </c>
      <c r="Y35" s="12">
        <v>2084.48</v>
      </c>
      <c r="Z35" s="12">
        <v>1968.75</v>
      </c>
    </row>
    <row r="36" spans="2:26" x14ac:dyDescent="0.25">
      <c r="B36" s="18">
        <v>28</v>
      </c>
      <c r="C36" s="12">
        <v>1826.7</v>
      </c>
      <c r="D36" s="12">
        <v>1804.69</v>
      </c>
      <c r="E36" s="12">
        <v>1811.24</v>
      </c>
      <c r="F36" s="12">
        <v>1818.95</v>
      </c>
      <c r="G36" s="12">
        <v>1866.69</v>
      </c>
      <c r="H36" s="12">
        <v>2024.96</v>
      </c>
      <c r="I36" s="12">
        <v>2236.67</v>
      </c>
      <c r="J36" s="12">
        <v>2399.52</v>
      </c>
      <c r="K36" s="12">
        <v>2420.29</v>
      </c>
      <c r="L36" s="12">
        <v>2419.3200000000002</v>
      </c>
      <c r="M36" s="12">
        <v>2419.04</v>
      </c>
      <c r="N36" s="12">
        <v>2437.2800000000002</v>
      </c>
      <c r="O36" s="12">
        <v>2430.83</v>
      </c>
      <c r="P36" s="12">
        <v>2436.64</v>
      </c>
      <c r="Q36" s="12">
        <v>2441.09</v>
      </c>
      <c r="R36" s="12">
        <v>2445.5100000000002</v>
      </c>
      <c r="S36" s="12">
        <v>2446.29</v>
      </c>
      <c r="T36" s="12">
        <v>2436.5</v>
      </c>
      <c r="U36" s="12">
        <v>2422.88</v>
      </c>
      <c r="V36" s="12">
        <v>2406.02</v>
      </c>
      <c r="W36" s="12">
        <v>2342.19</v>
      </c>
      <c r="X36" s="12">
        <v>2282.85</v>
      </c>
      <c r="Y36" s="12">
        <v>2096.17</v>
      </c>
      <c r="Z36" s="12">
        <v>1938.37</v>
      </c>
    </row>
    <row r="37" spans="2:26" x14ac:dyDescent="0.25">
      <c r="B37" s="18">
        <v>29</v>
      </c>
      <c r="C37" s="12">
        <v>1882.29</v>
      </c>
      <c r="D37" s="12">
        <v>1817.78</v>
      </c>
      <c r="E37" s="12">
        <v>1822.01</v>
      </c>
      <c r="F37" s="12">
        <v>1834.33</v>
      </c>
      <c r="G37" s="12">
        <v>1892.61</v>
      </c>
      <c r="H37" s="12">
        <v>2124.5500000000002</v>
      </c>
      <c r="I37" s="12">
        <v>2258.04</v>
      </c>
      <c r="J37" s="12">
        <v>2443.17</v>
      </c>
      <c r="K37" s="12">
        <v>2515.87</v>
      </c>
      <c r="L37" s="12">
        <v>2506.86</v>
      </c>
      <c r="M37" s="12">
        <v>2497.94</v>
      </c>
      <c r="N37" s="12">
        <v>2499.9299999999998</v>
      </c>
      <c r="O37" s="12">
        <v>2494.54</v>
      </c>
      <c r="P37" s="12">
        <v>2501.6799999999998</v>
      </c>
      <c r="Q37" s="12">
        <v>2513.75</v>
      </c>
      <c r="R37" s="12">
        <v>2530.62</v>
      </c>
      <c r="S37" s="12">
        <v>2535.16</v>
      </c>
      <c r="T37" s="12">
        <v>2521.81</v>
      </c>
      <c r="U37" s="12">
        <v>2509.83</v>
      </c>
      <c r="V37" s="12">
        <v>2488.27</v>
      </c>
      <c r="W37" s="12">
        <v>2356.5</v>
      </c>
      <c r="X37" s="12">
        <v>2299.9299999999998</v>
      </c>
      <c r="Y37" s="12">
        <v>2096.5500000000002</v>
      </c>
      <c r="Z37" s="12">
        <v>1991.93</v>
      </c>
    </row>
    <row r="38" spans="2:26" x14ac:dyDescent="0.25">
      <c r="B38" s="18">
        <v>30</v>
      </c>
      <c r="C38" s="12">
        <v>1938.99</v>
      </c>
      <c r="D38" s="12">
        <v>1841.64</v>
      </c>
      <c r="E38" s="12">
        <v>1843.86</v>
      </c>
      <c r="F38" s="12">
        <v>1867.79</v>
      </c>
      <c r="G38" s="12">
        <v>1929.91</v>
      </c>
      <c r="H38" s="12">
        <v>2155.9</v>
      </c>
      <c r="I38" s="12">
        <v>2292.98</v>
      </c>
      <c r="J38" s="12">
        <v>2523.21</v>
      </c>
      <c r="K38" s="12">
        <v>2588.5</v>
      </c>
      <c r="L38" s="12">
        <v>2575.54</v>
      </c>
      <c r="M38" s="12">
        <v>2565.34</v>
      </c>
      <c r="N38" s="12">
        <v>2568.85</v>
      </c>
      <c r="O38" s="12">
        <v>2572.65</v>
      </c>
      <c r="P38" s="12">
        <v>2583.04</v>
      </c>
      <c r="Q38" s="12">
        <v>2595.27</v>
      </c>
      <c r="R38" s="12">
        <v>2600</v>
      </c>
      <c r="S38" s="12">
        <v>2610.19</v>
      </c>
      <c r="T38" s="12">
        <v>2594.83</v>
      </c>
      <c r="U38" s="12">
        <v>2588.6799999999998</v>
      </c>
      <c r="V38" s="12">
        <v>2563.06</v>
      </c>
      <c r="W38" s="12">
        <v>2439.4899999999998</v>
      </c>
      <c r="X38" s="12">
        <v>2315.14</v>
      </c>
      <c r="Y38" s="12">
        <v>2125.7399999999998</v>
      </c>
      <c r="Z38" s="12">
        <v>1997.61</v>
      </c>
    </row>
    <row r="39" spans="2:26" x14ac:dyDescent="0.25">
      <c r="B39" s="18">
        <v>31</v>
      </c>
      <c r="C39" s="12">
        <v>1970.6</v>
      </c>
      <c r="D39" s="12">
        <v>1841.65</v>
      </c>
      <c r="E39" s="12">
        <v>1854.93</v>
      </c>
      <c r="F39" s="12">
        <v>1862.9</v>
      </c>
      <c r="G39" s="12">
        <v>1906.7</v>
      </c>
      <c r="H39" s="12">
        <v>2149.87</v>
      </c>
      <c r="I39" s="12">
        <v>2268.83</v>
      </c>
      <c r="J39" s="12">
        <v>2521.4699999999998</v>
      </c>
      <c r="K39" s="12">
        <v>2561.3000000000002</v>
      </c>
      <c r="L39" s="12">
        <v>2550.1799999999998</v>
      </c>
      <c r="M39" s="12">
        <v>2543.83</v>
      </c>
      <c r="N39" s="12">
        <v>2546.5100000000002</v>
      </c>
      <c r="O39" s="12">
        <v>2550.11</v>
      </c>
      <c r="P39" s="12">
        <v>2554.35</v>
      </c>
      <c r="Q39" s="12">
        <v>2567.2399999999998</v>
      </c>
      <c r="R39" s="12">
        <v>2575.9699999999998</v>
      </c>
      <c r="S39" s="12">
        <v>2583.08</v>
      </c>
      <c r="T39" s="12">
        <v>2570.9</v>
      </c>
      <c r="U39" s="12">
        <v>2548.9499999999998</v>
      </c>
      <c r="V39" s="12">
        <v>2531.0100000000002</v>
      </c>
      <c r="W39" s="12">
        <v>2477.87</v>
      </c>
      <c r="X39" s="12">
        <v>2377.48</v>
      </c>
      <c r="Y39" s="12">
        <v>2274.16</v>
      </c>
      <c r="Z39" s="12">
        <v>2108.09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0.73</v>
      </c>
      <c r="F46" s="12">
        <v>0</v>
      </c>
      <c r="G46" s="12">
        <v>0</v>
      </c>
      <c r="H46" s="12">
        <v>1.56</v>
      </c>
      <c r="I46" s="12">
        <v>0</v>
      </c>
      <c r="J46" s="12">
        <v>0.61</v>
      </c>
      <c r="K46" s="12">
        <v>5.75</v>
      </c>
      <c r="L46" s="12">
        <v>4.0199999999999996</v>
      </c>
      <c r="M46" s="12">
        <v>11.7</v>
      </c>
      <c r="N46" s="12">
        <v>0</v>
      </c>
      <c r="O46" s="12">
        <v>0</v>
      </c>
      <c r="P46" s="12">
        <v>0</v>
      </c>
      <c r="Q46" s="12">
        <v>0</v>
      </c>
      <c r="R46" s="12">
        <v>0.03</v>
      </c>
      <c r="S46" s="12">
        <v>28.23</v>
      </c>
      <c r="T46" s="12">
        <v>53.05</v>
      </c>
      <c r="U46" s="12">
        <v>173.46</v>
      </c>
      <c r="V46" s="12">
        <v>160.77000000000001</v>
      </c>
      <c r="W46" s="12">
        <v>137.13</v>
      </c>
      <c r="X46" s="12">
        <v>67.28</v>
      </c>
      <c r="Y46" s="12">
        <v>153.84</v>
      </c>
      <c r="Z46" s="12">
        <v>89.24</v>
      </c>
    </row>
    <row r="47" spans="2:26" x14ac:dyDescent="0.25">
      <c r="B47" s="18">
        <v>2</v>
      </c>
      <c r="C47" s="12">
        <v>172.58</v>
      </c>
      <c r="D47" s="12">
        <v>104.07</v>
      </c>
      <c r="E47" s="12">
        <v>159.21</v>
      </c>
      <c r="F47" s="12">
        <v>91.17</v>
      </c>
      <c r="G47" s="12">
        <v>97.35</v>
      </c>
      <c r="H47" s="12">
        <v>87.99</v>
      </c>
      <c r="I47" s="12">
        <v>133.63</v>
      </c>
      <c r="J47" s="12">
        <v>229.67</v>
      </c>
      <c r="K47" s="12">
        <v>272.44</v>
      </c>
      <c r="L47" s="12">
        <v>244.04</v>
      </c>
      <c r="M47" s="12">
        <v>57.83</v>
      </c>
      <c r="N47" s="12">
        <v>74.790000000000006</v>
      </c>
      <c r="O47" s="12">
        <v>72.95</v>
      </c>
      <c r="P47" s="12">
        <v>65.680000000000007</v>
      </c>
      <c r="Q47" s="12">
        <v>172.45</v>
      </c>
      <c r="R47" s="12">
        <v>53.87</v>
      </c>
      <c r="S47" s="12">
        <v>36.33</v>
      </c>
      <c r="T47" s="12">
        <v>9.1300000000000008</v>
      </c>
      <c r="U47" s="12">
        <v>6.89</v>
      </c>
      <c r="V47" s="12">
        <v>0.91</v>
      </c>
      <c r="W47" s="12">
        <v>66.540000000000006</v>
      </c>
      <c r="X47" s="12">
        <v>78.510000000000005</v>
      </c>
      <c r="Y47" s="12">
        <v>146.88</v>
      </c>
      <c r="Z47" s="12">
        <v>17.23</v>
      </c>
    </row>
    <row r="48" spans="2:26" x14ac:dyDescent="0.25">
      <c r="B48" s="18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19.23</v>
      </c>
      <c r="K48" s="12">
        <v>26.8</v>
      </c>
      <c r="L48" s="12">
        <v>0</v>
      </c>
      <c r="M48" s="12">
        <v>0</v>
      </c>
      <c r="N48" s="12">
        <v>0</v>
      </c>
      <c r="O48" s="12">
        <v>2.54</v>
      </c>
      <c r="P48" s="12">
        <v>10.47</v>
      </c>
      <c r="Q48" s="12">
        <v>32.21</v>
      </c>
      <c r="R48" s="12">
        <v>34.42</v>
      </c>
      <c r="S48" s="12">
        <v>59.05</v>
      </c>
      <c r="T48" s="12">
        <v>32.880000000000003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0.9</v>
      </c>
      <c r="R49" s="12">
        <v>38.14</v>
      </c>
      <c r="S49" s="12">
        <v>54.67</v>
      </c>
      <c r="T49" s="12">
        <v>74.55</v>
      </c>
      <c r="U49" s="12">
        <v>163.25</v>
      </c>
      <c r="V49" s="12">
        <v>264.18</v>
      </c>
      <c r="W49" s="12">
        <v>106.35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0</v>
      </c>
      <c r="D50" s="12">
        <v>0</v>
      </c>
      <c r="E50" s="12">
        <v>0</v>
      </c>
      <c r="F50" s="12">
        <v>31.45</v>
      </c>
      <c r="G50" s="12">
        <v>5.05</v>
      </c>
      <c r="H50" s="12">
        <v>106.79</v>
      </c>
      <c r="I50" s="12">
        <v>103.35</v>
      </c>
      <c r="J50" s="12">
        <v>92.59</v>
      </c>
      <c r="K50" s="12">
        <v>61.96</v>
      </c>
      <c r="L50" s="12">
        <v>3.6</v>
      </c>
      <c r="M50" s="12">
        <v>0.12</v>
      </c>
      <c r="N50" s="12">
        <v>0.11</v>
      </c>
      <c r="O50" s="12">
        <v>0.11</v>
      </c>
      <c r="P50" s="12">
        <v>0.36</v>
      </c>
      <c r="Q50" s="12">
        <v>0.67</v>
      </c>
      <c r="R50" s="12">
        <v>13.91</v>
      </c>
      <c r="S50" s="12">
        <v>5.93</v>
      </c>
      <c r="T50" s="12">
        <v>29.03</v>
      </c>
      <c r="U50" s="12">
        <v>28.87</v>
      </c>
      <c r="V50" s="12">
        <v>32.72</v>
      </c>
      <c r="W50" s="12">
        <v>19.559999999999999</v>
      </c>
      <c r="X50" s="12">
        <v>0</v>
      </c>
      <c r="Y50" s="12">
        <v>0</v>
      </c>
      <c r="Z50" s="12">
        <v>8.1</v>
      </c>
    </row>
    <row r="51" spans="2:26" x14ac:dyDescent="0.25">
      <c r="B51" s="18">
        <v>6</v>
      </c>
      <c r="C51" s="12">
        <v>38.97</v>
      </c>
      <c r="D51" s="12">
        <v>10.54</v>
      </c>
      <c r="E51" s="12">
        <v>5.0599999999999996</v>
      </c>
      <c r="F51" s="12">
        <v>25.31</v>
      </c>
      <c r="G51" s="12">
        <v>51.28</v>
      </c>
      <c r="H51" s="12">
        <v>135.86000000000001</v>
      </c>
      <c r="I51" s="12">
        <v>153.18</v>
      </c>
      <c r="J51" s="12">
        <v>70.819999999999993</v>
      </c>
      <c r="K51" s="12">
        <v>132.31</v>
      </c>
      <c r="L51" s="12">
        <v>154.65</v>
      </c>
      <c r="M51" s="12">
        <v>167.52</v>
      </c>
      <c r="N51" s="12">
        <v>148.83000000000001</v>
      </c>
      <c r="O51" s="12">
        <v>149.66</v>
      </c>
      <c r="P51" s="12">
        <v>133.65</v>
      </c>
      <c r="Q51" s="12">
        <v>168.66</v>
      </c>
      <c r="R51" s="12">
        <v>278.39</v>
      </c>
      <c r="S51" s="12">
        <v>280.77</v>
      </c>
      <c r="T51" s="12">
        <v>263.14999999999998</v>
      </c>
      <c r="U51" s="12">
        <v>164.56</v>
      </c>
      <c r="V51" s="12">
        <v>113.46</v>
      </c>
      <c r="W51" s="12">
        <v>32.67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18.5</v>
      </c>
      <c r="G52" s="12">
        <v>49.97</v>
      </c>
      <c r="H52" s="12">
        <v>35.299999999999997</v>
      </c>
      <c r="I52" s="12">
        <v>50.18</v>
      </c>
      <c r="J52" s="12">
        <v>119.49</v>
      </c>
      <c r="K52" s="12">
        <v>90.31</v>
      </c>
      <c r="L52" s="12">
        <v>119.6</v>
      </c>
      <c r="M52" s="12">
        <v>83.9</v>
      </c>
      <c r="N52" s="12">
        <v>87.33</v>
      </c>
      <c r="O52" s="12">
        <v>61.89</v>
      </c>
      <c r="P52" s="12">
        <v>40.090000000000003</v>
      </c>
      <c r="Q52" s="12">
        <v>37.65</v>
      </c>
      <c r="R52" s="12">
        <v>20.149999999999999</v>
      </c>
      <c r="S52" s="12">
        <v>10.87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5.78</v>
      </c>
      <c r="E53" s="12">
        <v>17.66</v>
      </c>
      <c r="F53" s="12">
        <v>30.75</v>
      </c>
      <c r="G53" s="12">
        <v>80.19</v>
      </c>
      <c r="H53" s="12">
        <v>168.45</v>
      </c>
      <c r="I53" s="12">
        <v>183.9</v>
      </c>
      <c r="J53" s="12">
        <v>92.28</v>
      </c>
      <c r="K53" s="12">
        <v>133.07</v>
      </c>
      <c r="L53" s="12">
        <v>239.12</v>
      </c>
      <c r="M53" s="12">
        <v>169.69</v>
      </c>
      <c r="N53" s="12">
        <v>219.22</v>
      </c>
      <c r="O53" s="12">
        <v>226.74</v>
      </c>
      <c r="P53" s="12">
        <v>222.4</v>
      </c>
      <c r="Q53" s="12">
        <v>243.24</v>
      </c>
      <c r="R53" s="12">
        <v>295.5</v>
      </c>
      <c r="S53" s="12">
        <v>307.52999999999997</v>
      </c>
      <c r="T53" s="12">
        <v>284.57</v>
      </c>
      <c r="U53" s="12">
        <v>261.19</v>
      </c>
      <c r="V53" s="12">
        <v>306</v>
      </c>
      <c r="W53" s="12">
        <v>269.5</v>
      </c>
      <c r="X53" s="12">
        <v>3.57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6.92</v>
      </c>
      <c r="F54" s="12">
        <v>0.03</v>
      </c>
      <c r="G54" s="12">
        <v>24.63</v>
      </c>
      <c r="H54" s="12">
        <v>125.28</v>
      </c>
      <c r="I54" s="12">
        <v>122.02</v>
      </c>
      <c r="J54" s="12">
        <v>61.77</v>
      </c>
      <c r="K54" s="12">
        <v>0.18</v>
      </c>
      <c r="L54" s="12">
        <v>0.27</v>
      </c>
      <c r="M54" s="12">
        <v>0.5</v>
      </c>
      <c r="N54" s="12">
        <v>0</v>
      </c>
      <c r="O54" s="12">
        <v>0</v>
      </c>
      <c r="P54" s="12">
        <v>0.15</v>
      </c>
      <c r="Q54" s="12">
        <v>0.05</v>
      </c>
      <c r="R54" s="12">
        <v>0.04</v>
      </c>
      <c r="S54" s="12">
        <v>0.23</v>
      </c>
      <c r="T54" s="12">
        <v>20.190000000000001</v>
      </c>
      <c r="U54" s="12">
        <v>3.41</v>
      </c>
      <c r="V54" s="12">
        <v>0.12</v>
      </c>
      <c r="W54" s="12">
        <v>0</v>
      </c>
      <c r="X54" s="12">
        <v>26.92</v>
      </c>
      <c r="Y54" s="12">
        <v>0</v>
      </c>
      <c r="Z54" s="12">
        <v>0</v>
      </c>
    </row>
    <row r="55" spans="2:26" x14ac:dyDescent="0.25">
      <c r="B55" s="18">
        <v>10</v>
      </c>
      <c r="C55" s="12">
        <v>23.16</v>
      </c>
      <c r="D55" s="12">
        <v>36.94</v>
      </c>
      <c r="E55" s="12">
        <v>21.54</v>
      </c>
      <c r="F55" s="12">
        <v>88.2</v>
      </c>
      <c r="G55" s="12">
        <v>168.26</v>
      </c>
      <c r="H55" s="12">
        <v>109.56</v>
      </c>
      <c r="I55" s="12">
        <v>200.12</v>
      </c>
      <c r="J55" s="12">
        <v>72.63</v>
      </c>
      <c r="K55" s="12">
        <v>42.41</v>
      </c>
      <c r="L55" s="12">
        <v>32.200000000000003</v>
      </c>
      <c r="M55" s="12">
        <v>26.8</v>
      </c>
      <c r="N55" s="12">
        <v>18.45</v>
      </c>
      <c r="O55" s="12">
        <v>11.49</v>
      </c>
      <c r="P55" s="12">
        <v>21.17</v>
      </c>
      <c r="Q55" s="12">
        <v>21.22</v>
      </c>
      <c r="R55" s="12">
        <v>17.399999999999999</v>
      </c>
      <c r="S55" s="12">
        <v>16.23</v>
      </c>
      <c r="T55" s="12">
        <v>38.020000000000003</v>
      </c>
      <c r="U55" s="12">
        <v>20.98</v>
      </c>
      <c r="V55" s="12">
        <v>1.32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11.71</v>
      </c>
      <c r="D56" s="12">
        <v>58.54</v>
      </c>
      <c r="E56" s="12">
        <v>80.77</v>
      </c>
      <c r="F56" s="12">
        <v>103.99</v>
      </c>
      <c r="G56" s="12">
        <v>90.49</v>
      </c>
      <c r="H56" s="12">
        <v>75.75</v>
      </c>
      <c r="I56" s="12">
        <v>106.26</v>
      </c>
      <c r="J56" s="12">
        <v>73.94</v>
      </c>
      <c r="K56" s="12">
        <v>166.25</v>
      </c>
      <c r="L56" s="12">
        <v>140.37</v>
      </c>
      <c r="M56" s="12">
        <v>143.97</v>
      </c>
      <c r="N56" s="12">
        <v>139.47</v>
      </c>
      <c r="O56" s="12">
        <v>181.07</v>
      </c>
      <c r="P56" s="12">
        <v>248.24</v>
      </c>
      <c r="Q56" s="12">
        <v>271.63</v>
      </c>
      <c r="R56" s="12">
        <v>312.55</v>
      </c>
      <c r="S56" s="12">
        <v>358.57</v>
      </c>
      <c r="T56" s="12">
        <v>477.21</v>
      </c>
      <c r="U56" s="12">
        <v>331.02</v>
      </c>
      <c r="V56" s="12">
        <v>325.83</v>
      </c>
      <c r="W56" s="12">
        <v>229.93</v>
      </c>
      <c r="X56" s="12">
        <v>21.92</v>
      </c>
      <c r="Y56" s="12">
        <v>34.35</v>
      </c>
      <c r="Z56" s="12">
        <v>0</v>
      </c>
    </row>
    <row r="57" spans="2:26" x14ac:dyDescent="0.25">
      <c r="B57" s="18">
        <v>12</v>
      </c>
      <c r="C57" s="12">
        <v>23.1</v>
      </c>
      <c r="D57" s="12">
        <v>84.1</v>
      </c>
      <c r="E57" s="12">
        <v>103.65</v>
      </c>
      <c r="F57" s="12">
        <v>112.35</v>
      </c>
      <c r="G57" s="12">
        <v>96.56</v>
      </c>
      <c r="H57" s="12">
        <v>101.62</v>
      </c>
      <c r="I57" s="12">
        <v>134.11000000000001</v>
      </c>
      <c r="J57" s="12">
        <v>182.51</v>
      </c>
      <c r="K57" s="12">
        <v>119.84</v>
      </c>
      <c r="L57" s="12">
        <v>79.72</v>
      </c>
      <c r="M57" s="12">
        <v>48.14</v>
      </c>
      <c r="N57" s="12">
        <v>104.1</v>
      </c>
      <c r="O57" s="12">
        <v>173.22</v>
      </c>
      <c r="P57" s="12">
        <v>206.89</v>
      </c>
      <c r="Q57" s="12">
        <v>213.23</v>
      </c>
      <c r="R57" s="12">
        <v>259.98</v>
      </c>
      <c r="S57" s="12">
        <v>268.25</v>
      </c>
      <c r="T57" s="12">
        <v>491.63</v>
      </c>
      <c r="U57" s="12">
        <v>612.23</v>
      </c>
      <c r="V57" s="12">
        <v>592.03</v>
      </c>
      <c r="W57" s="12">
        <v>1176.27</v>
      </c>
      <c r="X57" s="12">
        <v>160.13</v>
      </c>
      <c r="Y57" s="12">
        <v>0</v>
      </c>
      <c r="Z57" s="12">
        <v>92.16</v>
      </c>
    </row>
    <row r="58" spans="2:26" x14ac:dyDescent="0.25">
      <c r="B58" s="18">
        <v>13</v>
      </c>
      <c r="C58" s="12">
        <v>36.4</v>
      </c>
      <c r="D58" s="12">
        <v>65.849999999999994</v>
      </c>
      <c r="E58" s="12">
        <v>17.5</v>
      </c>
      <c r="F58" s="12">
        <v>81.69</v>
      </c>
      <c r="G58" s="12">
        <v>135.28</v>
      </c>
      <c r="H58" s="12">
        <v>194.8</v>
      </c>
      <c r="I58" s="12">
        <v>206.97</v>
      </c>
      <c r="J58" s="12">
        <v>148.61000000000001</v>
      </c>
      <c r="K58" s="12">
        <v>204.45</v>
      </c>
      <c r="L58" s="12">
        <v>168.72</v>
      </c>
      <c r="M58" s="12">
        <v>189.72</v>
      </c>
      <c r="N58" s="12">
        <v>186.77</v>
      </c>
      <c r="O58" s="12">
        <v>170.51</v>
      </c>
      <c r="P58" s="12">
        <v>180.73</v>
      </c>
      <c r="Q58" s="12">
        <v>218.44</v>
      </c>
      <c r="R58" s="12">
        <v>259.49</v>
      </c>
      <c r="S58" s="12">
        <v>298.23</v>
      </c>
      <c r="T58" s="12">
        <v>324.47000000000003</v>
      </c>
      <c r="U58" s="12">
        <v>323.67</v>
      </c>
      <c r="V58" s="12">
        <v>272.82</v>
      </c>
      <c r="W58" s="12">
        <v>73.8</v>
      </c>
      <c r="X58" s="12">
        <v>0</v>
      </c>
      <c r="Y58" s="12">
        <v>19.350000000000001</v>
      </c>
      <c r="Z58" s="12">
        <v>5.81</v>
      </c>
    </row>
    <row r="59" spans="2:26" x14ac:dyDescent="0.25">
      <c r="B59" s="18">
        <v>14</v>
      </c>
      <c r="C59" s="12">
        <v>147.15</v>
      </c>
      <c r="D59" s="12">
        <v>121.21</v>
      </c>
      <c r="E59" s="12">
        <v>112.61</v>
      </c>
      <c r="F59" s="12">
        <v>235.65</v>
      </c>
      <c r="G59" s="12">
        <v>246.85</v>
      </c>
      <c r="H59" s="12">
        <v>224.3</v>
      </c>
      <c r="I59" s="12">
        <v>359.43</v>
      </c>
      <c r="J59" s="12">
        <v>278.38</v>
      </c>
      <c r="K59" s="12">
        <v>255.89</v>
      </c>
      <c r="L59" s="12">
        <v>283.74</v>
      </c>
      <c r="M59" s="12">
        <v>281.01</v>
      </c>
      <c r="N59" s="12">
        <v>276.24</v>
      </c>
      <c r="O59" s="12">
        <v>270.25</v>
      </c>
      <c r="P59" s="12">
        <v>245.34</v>
      </c>
      <c r="Q59" s="12">
        <v>236.17</v>
      </c>
      <c r="R59" s="12">
        <v>242.38</v>
      </c>
      <c r="S59" s="12">
        <v>232.33</v>
      </c>
      <c r="T59" s="12">
        <v>210.63</v>
      </c>
      <c r="U59" s="12">
        <v>171.68</v>
      </c>
      <c r="V59" s="12">
        <v>60.32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2.21</v>
      </c>
      <c r="G60" s="12">
        <v>138.1</v>
      </c>
      <c r="H60" s="12">
        <v>144.62</v>
      </c>
      <c r="I60" s="12">
        <v>154.01</v>
      </c>
      <c r="J60" s="12">
        <v>103.97</v>
      </c>
      <c r="K60" s="12">
        <v>105.51</v>
      </c>
      <c r="L60" s="12">
        <v>105.74</v>
      </c>
      <c r="M60" s="12">
        <v>72.3</v>
      </c>
      <c r="N60" s="12">
        <v>50.36</v>
      </c>
      <c r="O60" s="12">
        <v>40.520000000000003</v>
      </c>
      <c r="P60" s="12">
        <v>25.46</v>
      </c>
      <c r="Q60" s="12">
        <v>18.940000000000001</v>
      </c>
      <c r="R60" s="12">
        <v>12.33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3.73</v>
      </c>
      <c r="Z60" s="12">
        <v>3.68</v>
      </c>
    </row>
    <row r="61" spans="2:26" x14ac:dyDescent="0.25">
      <c r="B61" s="18">
        <v>16</v>
      </c>
      <c r="C61" s="12">
        <v>0</v>
      </c>
      <c r="D61" s="12">
        <v>6.75</v>
      </c>
      <c r="E61" s="12">
        <v>11.42</v>
      </c>
      <c r="F61" s="12">
        <v>31.09</v>
      </c>
      <c r="G61" s="12">
        <v>95.96</v>
      </c>
      <c r="H61" s="12">
        <v>98.96</v>
      </c>
      <c r="I61" s="12">
        <v>150.54</v>
      </c>
      <c r="J61" s="12">
        <v>33.130000000000003</v>
      </c>
      <c r="K61" s="12">
        <v>2.88</v>
      </c>
      <c r="L61" s="12">
        <v>0.79</v>
      </c>
      <c r="M61" s="12">
        <v>7.82</v>
      </c>
      <c r="N61" s="12">
        <v>0.08</v>
      </c>
      <c r="O61" s="12">
        <v>0.28999999999999998</v>
      </c>
      <c r="P61" s="12">
        <v>0.31</v>
      </c>
      <c r="Q61" s="12">
        <v>0</v>
      </c>
      <c r="R61" s="12">
        <v>0.02</v>
      </c>
      <c r="S61" s="12">
        <v>0.05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17</v>
      </c>
      <c r="C62" s="12">
        <v>0</v>
      </c>
      <c r="D62" s="12">
        <v>0</v>
      </c>
      <c r="E62" s="12">
        <v>8.1300000000000008</v>
      </c>
      <c r="F62" s="12">
        <v>64.319999999999993</v>
      </c>
      <c r="G62" s="12">
        <v>234.88</v>
      </c>
      <c r="H62" s="12">
        <v>116.87</v>
      </c>
      <c r="I62" s="12">
        <v>236.96</v>
      </c>
      <c r="J62" s="12">
        <v>121.87</v>
      </c>
      <c r="K62" s="12">
        <v>71.03</v>
      </c>
      <c r="L62" s="12">
        <v>58.81</v>
      </c>
      <c r="M62" s="12">
        <v>53.16</v>
      </c>
      <c r="N62" s="12">
        <v>76.08</v>
      </c>
      <c r="O62" s="12">
        <v>108.31</v>
      </c>
      <c r="P62" s="12">
        <v>123.52</v>
      </c>
      <c r="Q62" s="12">
        <v>130.05000000000001</v>
      </c>
      <c r="R62" s="12">
        <v>152.33000000000001</v>
      </c>
      <c r="S62" s="12">
        <v>178.55</v>
      </c>
      <c r="T62" s="12">
        <v>174.43</v>
      </c>
      <c r="U62" s="12">
        <v>143.13999999999999</v>
      </c>
      <c r="V62" s="12">
        <v>302.14999999999998</v>
      </c>
      <c r="W62" s="12">
        <v>168.11</v>
      </c>
      <c r="X62" s="12">
        <v>27.89</v>
      </c>
      <c r="Y62" s="12">
        <v>0</v>
      </c>
      <c r="Z62" s="12">
        <v>114.12</v>
      </c>
    </row>
    <row r="63" spans="2:26" x14ac:dyDescent="0.25">
      <c r="B63" s="18">
        <v>18</v>
      </c>
      <c r="C63" s="12">
        <v>0</v>
      </c>
      <c r="D63" s="12">
        <v>52.03</v>
      </c>
      <c r="E63" s="12">
        <v>152.04</v>
      </c>
      <c r="F63" s="12">
        <v>180.36</v>
      </c>
      <c r="G63" s="12">
        <v>185.65</v>
      </c>
      <c r="H63" s="12">
        <v>170.77</v>
      </c>
      <c r="I63" s="12">
        <v>163.38</v>
      </c>
      <c r="J63" s="12">
        <v>307.77999999999997</v>
      </c>
      <c r="K63" s="12">
        <v>310.08999999999997</v>
      </c>
      <c r="L63" s="12">
        <v>239.76</v>
      </c>
      <c r="M63" s="12">
        <v>244.72</v>
      </c>
      <c r="N63" s="12">
        <v>261.56</v>
      </c>
      <c r="O63" s="12">
        <v>266.5</v>
      </c>
      <c r="P63" s="12">
        <v>276.36</v>
      </c>
      <c r="Q63" s="12">
        <v>263.52999999999997</v>
      </c>
      <c r="R63" s="12">
        <v>262.93</v>
      </c>
      <c r="S63" s="12">
        <v>305.01</v>
      </c>
      <c r="T63" s="12">
        <v>276.99</v>
      </c>
      <c r="U63" s="12">
        <v>273.43</v>
      </c>
      <c r="V63" s="12">
        <v>268.86</v>
      </c>
      <c r="W63" s="12">
        <v>312.33999999999997</v>
      </c>
      <c r="X63" s="12">
        <v>47.52</v>
      </c>
      <c r="Y63" s="12">
        <v>49.56</v>
      </c>
      <c r="Z63" s="12">
        <v>108.25</v>
      </c>
    </row>
    <row r="64" spans="2:26" x14ac:dyDescent="0.25">
      <c r="B64" s="18">
        <v>19</v>
      </c>
      <c r="C64" s="12">
        <v>76.98</v>
      </c>
      <c r="D64" s="12">
        <v>133.22</v>
      </c>
      <c r="E64" s="12">
        <v>13.41</v>
      </c>
      <c r="F64" s="12">
        <v>13.34</v>
      </c>
      <c r="G64" s="12">
        <v>111.97</v>
      </c>
      <c r="H64" s="12">
        <v>171.87</v>
      </c>
      <c r="I64" s="12">
        <v>166.33</v>
      </c>
      <c r="J64" s="12">
        <v>107.65</v>
      </c>
      <c r="K64" s="12">
        <v>299.2</v>
      </c>
      <c r="L64" s="12">
        <v>270.14</v>
      </c>
      <c r="M64" s="12">
        <v>187.38</v>
      </c>
      <c r="N64" s="12">
        <v>176.88</v>
      </c>
      <c r="O64" s="12">
        <v>138.56</v>
      </c>
      <c r="P64" s="12">
        <v>123.45</v>
      </c>
      <c r="Q64" s="12">
        <v>120.57</v>
      </c>
      <c r="R64" s="12">
        <v>124.82</v>
      </c>
      <c r="S64" s="12">
        <v>137.43</v>
      </c>
      <c r="T64" s="12">
        <v>174.08</v>
      </c>
      <c r="U64" s="12">
        <v>121.06</v>
      </c>
      <c r="V64" s="12">
        <v>94.58</v>
      </c>
      <c r="W64" s="12">
        <v>105.9</v>
      </c>
      <c r="X64" s="12">
        <v>6.51</v>
      </c>
      <c r="Y64" s="12">
        <v>0</v>
      </c>
      <c r="Z64" s="12">
        <v>4.93</v>
      </c>
    </row>
    <row r="65" spans="2:26" x14ac:dyDescent="0.25">
      <c r="B65" s="18">
        <v>20</v>
      </c>
      <c r="C65" s="12">
        <v>61.12</v>
      </c>
      <c r="D65" s="12">
        <v>11.15</v>
      </c>
      <c r="E65" s="12">
        <v>36.44</v>
      </c>
      <c r="F65" s="12">
        <v>74.53</v>
      </c>
      <c r="G65" s="12">
        <v>145.72999999999999</v>
      </c>
      <c r="H65" s="12">
        <v>131.38</v>
      </c>
      <c r="I65" s="12">
        <v>226.82</v>
      </c>
      <c r="J65" s="12">
        <v>112.15</v>
      </c>
      <c r="K65" s="12">
        <v>56.71</v>
      </c>
      <c r="L65" s="12">
        <v>41.26</v>
      </c>
      <c r="M65" s="12">
        <v>78.010000000000005</v>
      </c>
      <c r="N65" s="12">
        <v>103.25</v>
      </c>
      <c r="O65" s="12">
        <v>77.59</v>
      </c>
      <c r="P65" s="12">
        <v>72.989999999999995</v>
      </c>
      <c r="Q65" s="12">
        <v>98.18</v>
      </c>
      <c r="R65" s="12">
        <v>99.27</v>
      </c>
      <c r="S65" s="12">
        <v>94.31</v>
      </c>
      <c r="T65" s="12">
        <v>99.64</v>
      </c>
      <c r="U65" s="12">
        <v>2.21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21</v>
      </c>
      <c r="C66" s="12">
        <v>0</v>
      </c>
      <c r="D66" s="12">
        <v>0</v>
      </c>
      <c r="E66" s="12">
        <v>0</v>
      </c>
      <c r="F66" s="12">
        <v>7.0000000000000007E-2</v>
      </c>
      <c r="G66" s="12">
        <v>21.77</v>
      </c>
      <c r="H66" s="12">
        <v>128.13999999999999</v>
      </c>
      <c r="I66" s="12">
        <v>168.13</v>
      </c>
      <c r="J66" s="12">
        <v>150.19</v>
      </c>
      <c r="K66" s="12">
        <v>139.34</v>
      </c>
      <c r="L66" s="12">
        <v>171.71</v>
      </c>
      <c r="M66" s="12">
        <v>152.71</v>
      </c>
      <c r="N66" s="12">
        <v>188.96</v>
      </c>
      <c r="O66" s="12">
        <v>168.51</v>
      </c>
      <c r="P66" s="12">
        <v>145.75</v>
      </c>
      <c r="Q66" s="12">
        <v>144.05000000000001</v>
      </c>
      <c r="R66" s="12">
        <v>189.06</v>
      </c>
      <c r="S66" s="12">
        <v>195.69</v>
      </c>
      <c r="T66" s="12">
        <v>114.26</v>
      </c>
      <c r="U66" s="12">
        <v>54.5</v>
      </c>
      <c r="V66" s="12">
        <v>2.61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22</v>
      </c>
      <c r="C67" s="12">
        <v>0</v>
      </c>
      <c r="D67" s="12">
        <v>0</v>
      </c>
      <c r="E67" s="12">
        <v>0</v>
      </c>
      <c r="F67" s="12">
        <v>4.7699999999999996</v>
      </c>
      <c r="G67" s="12">
        <v>128.76</v>
      </c>
      <c r="H67" s="12">
        <v>194.77</v>
      </c>
      <c r="I67" s="12">
        <v>250.79</v>
      </c>
      <c r="J67" s="12">
        <v>178.45</v>
      </c>
      <c r="K67" s="12">
        <v>245.25</v>
      </c>
      <c r="L67" s="12">
        <v>200.57</v>
      </c>
      <c r="M67" s="12">
        <v>159.36000000000001</v>
      </c>
      <c r="N67" s="12">
        <v>210.31</v>
      </c>
      <c r="O67" s="12">
        <v>260.39999999999998</v>
      </c>
      <c r="P67" s="12">
        <v>312.24</v>
      </c>
      <c r="Q67" s="12">
        <v>237.33</v>
      </c>
      <c r="R67" s="12">
        <v>293.49</v>
      </c>
      <c r="S67" s="12">
        <v>336.56</v>
      </c>
      <c r="T67" s="12">
        <v>396.76</v>
      </c>
      <c r="U67" s="12">
        <v>416.96</v>
      </c>
      <c r="V67" s="12">
        <v>347.58</v>
      </c>
      <c r="W67" s="12">
        <v>91.5</v>
      </c>
      <c r="X67" s="12">
        <v>15.45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84.18</v>
      </c>
      <c r="E68" s="12">
        <v>91.96</v>
      </c>
      <c r="F68" s="12">
        <v>106.7</v>
      </c>
      <c r="G68" s="12">
        <v>239.81</v>
      </c>
      <c r="H68" s="12">
        <v>236.99</v>
      </c>
      <c r="I68" s="12">
        <v>288.63</v>
      </c>
      <c r="J68" s="12">
        <v>165.99</v>
      </c>
      <c r="K68" s="12">
        <v>84.91</v>
      </c>
      <c r="L68" s="12">
        <v>73.430000000000007</v>
      </c>
      <c r="M68" s="12">
        <v>57.8</v>
      </c>
      <c r="N68" s="12">
        <v>57.77</v>
      </c>
      <c r="O68" s="12">
        <v>133.04</v>
      </c>
      <c r="P68" s="12">
        <v>195.09</v>
      </c>
      <c r="Q68" s="12">
        <v>242.19</v>
      </c>
      <c r="R68" s="12">
        <v>250.53</v>
      </c>
      <c r="S68" s="12">
        <v>215.09</v>
      </c>
      <c r="T68" s="12">
        <v>326.57</v>
      </c>
      <c r="U68" s="12">
        <v>203.74</v>
      </c>
      <c r="V68" s="12">
        <v>232.45</v>
      </c>
      <c r="W68" s="12">
        <v>18.350000000000001</v>
      </c>
      <c r="X68" s="12">
        <v>0</v>
      </c>
      <c r="Y68" s="12">
        <v>0</v>
      </c>
      <c r="Z68" s="12">
        <v>0</v>
      </c>
    </row>
    <row r="69" spans="2:26" x14ac:dyDescent="0.25">
      <c r="B69" s="18">
        <v>24</v>
      </c>
      <c r="C69" s="12">
        <v>0</v>
      </c>
      <c r="D69" s="12">
        <v>19.989999999999998</v>
      </c>
      <c r="E69" s="12">
        <v>9.6999999999999993</v>
      </c>
      <c r="F69" s="12">
        <v>27.76</v>
      </c>
      <c r="G69" s="12">
        <v>123.73</v>
      </c>
      <c r="H69" s="12">
        <v>104.04</v>
      </c>
      <c r="I69" s="12">
        <v>142.69999999999999</v>
      </c>
      <c r="J69" s="12">
        <v>169.28</v>
      </c>
      <c r="K69" s="12">
        <v>129.59</v>
      </c>
      <c r="L69" s="12">
        <v>155.19999999999999</v>
      </c>
      <c r="M69" s="12">
        <v>0</v>
      </c>
      <c r="N69" s="12">
        <v>0.24</v>
      </c>
      <c r="O69" s="12">
        <v>202.41</v>
      </c>
      <c r="P69" s="12">
        <v>442.02</v>
      </c>
      <c r="Q69" s="12">
        <v>358.13</v>
      </c>
      <c r="R69" s="12">
        <v>816.79</v>
      </c>
      <c r="S69" s="12">
        <v>3589.45</v>
      </c>
      <c r="T69" s="12">
        <v>3579.01</v>
      </c>
      <c r="U69" s="12">
        <v>1806.02</v>
      </c>
      <c r="V69" s="12">
        <v>803.45</v>
      </c>
      <c r="W69" s="12">
        <v>147.88999999999999</v>
      </c>
      <c r="X69" s="12">
        <v>199.65</v>
      </c>
      <c r="Y69" s="12">
        <v>11.68</v>
      </c>
      <c r="Z69" s="12">
        <v>96.71</v>
      </c>
    </row>
    <row r="70" spans="2:26" x14ac:dyDescent="0.25">
      <c r="B70" s="18">
        <v>25</v>
      </c>
      <c r="C70" s="12">
        <v>86.83</v>
      </c>
      <c r="D70" s="12">
        <v>144.12</v>
      </c>
      <c r="E70" s="12">
        <v>194.9</v>
      </c>
      <c r="F70" s="12">
        <v>226.56</v>
      </c>
      <c r="G70" s="12">
        <v>258.45999999999998</v>
      </c>
      <c r="H70" s="12">
        <v>176.16</v>
      </c>
      <c r="I70" s="12">
        <v>262.75</v>
      </c>
      <c r="J70" s="12">
        <v>350.38</v>
      </c>
      <c r="K70" s="12">
        <v>332.64</v>
      </c>
      <c r="L70" s="12">
        <v>311.05</v>
      </c>
      <c r="M70" s="12">
        <v>384.61</v>
      </c>
      <c r="N70" s="12">
        <v>434.17</v>
      </c>
      <c r="O70" s="12">
        <v>551.88</v>
      </c>
      <c r="P70" s="12">
        <v>694.16</v>
      </c>
      <c r="Q70" s="12">
        <v>3634.23</v>
      </c>
      <c r="R70" s="12">
        <v>3613.33</v>
      </c>
      <c r="S70" s="12">
        <v>3611.32</v>
      </c>
      <c r="T70" s="12">
        <v>3615.92</v>
      </c>
      <c r="U70" s="12">
        <v>718.96</v>
      </c>
      <c r="V70" s="12">
        <v>385.16</v>
      </c>
      <c r="W70" s="12">
        <v>182.07</v>
      </c>
      <c r="X70" s="12">
        <v>12.4</v>
      </c>
      <c r="Y70" s="12">
        <v>0</v>
      </c>
      <c r="Z70" s="12">
        <v>78.34</v>
      </c>
    </row>
    <row r="71" spans="2:26" x14ac:dyDescent="0.25">
      <c r="B71" s="18">
        <v>26</v>
      </c>
      <c r="C71" s="12">
        <v>40.83</v>
      </c>
      <c r="D71" s="12">
        <v>23.15</v>
      </c>
      <c r="E71" s="12">
        <v>31.88</v>
      </c>
      <c r="F71" s="12">
        <v>64.44</v>
      </c>
      <c r="G71" s="12">
        <v>102.46</v>
      </c>
      <c r="H71" s="12">
        <v>187.91</v>
      </c>
      <c r="I71" s="12">
        <v>171.24</v>
      </c>
      <c r="J71" s="12">
        <v>218.24</v>
      </c>
      <c r="K71" s="12">
        <v>139.36000000000001</v>
      </c>
      <c r="L71" s="12">
        <v>233.25</v>
      </c>
      <c r="M71" s="12">
        <v>164.16</v>
      </c>
      <c r="N71" s="12">
        <v>201.01</v>
      </c>
      <c r="O71" s="12">
        <v>209.18</v>
      </c>
      <c r="P71" s="12">
        <v>252.31</v>
      </c>
      <c r="Q71" s="12">
        <v>240.2</v>
      </c>
      <c r="R71" s="12">
        <v>274.58999999999997</v>
      </c>
      <c r="S71" s="12">
        <v>288.12</v>
      </c>
      <c r="T71" s="12">
        <v>312.99</v>
      </c>
      <c r="U71" s="12">
        <v>243.28</v>
      </c>
      <c r="V71" s="12">
        <v>12.31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2.08</v>
      </c>
      <c r="G72" s="12">
        <v>40.68</v>
      </c>
      <c r="H72" s="12">
        <v>96.06</v>
      </c>
      <c r="I72" s="12">
        <v>190.28</v>
      </c>
      <c r="J72" s="12">
        <v>138.91</v>
      </c>
      <c r="K72" s="12">
        <v>118</v>
      </c>
      <c r="L72" s="12">
        <v>92.75</v>
      </c>
      <c r="M72" s="12">
        <v>86.84</v>
      </c>
      <c r="N72" s="12">
        <v>74.53</v>
      </c>
      <c r="O72" s="12">
        <v>63.65</v>
      </c>
      <c r="P72" s="12">
        <v>67.989999999999995</v>
      </c>
      <c r="Q72" s="12">
        <v>84.96</v>
      </c>
      <c r="R72" s="12">
        <v>112.54</v>
      </c>
      <c r="S72" s="12">
        <v>144.77000000000001</v>
      </c>
      <c r="T72" s="12">
        <v>99.27</v>
      </c>
      <c r="U72" s="12">
        <v>3.77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0</v>
      </c>
      <c r="F73" s="12">
        <v>2.36</v>
      </c>
      <c r="G73" s="12">
        <v>85.86</v>
      </c>
      <c r="H73" s="12">
        <v>154.41</v>
      </c>
      <c r="I73" s="12">
        <v>269.35000000000002</v>
      </c>
      <c r="J73" s="12">
        <v>117.17</v>
      </c>
      <c r="K73" s="12">
        <v>75.75</v>
      </c>
      <c r="L73" s="12">
        <v>56.54</v>
      </c>
      <c r="M73" s="12">
        <v>57.59</v>
      </c>
      <c r="N73" s="12">
        <v>29.8</v>
      </c>
      <c r="O73" s="12">
        <v>39.53</v>
      </c>
      <c r="P73" s="12">
        <v>47.89</v>
      </c>
      <c r="Q73" s="12">
        <v>26</v>
      </c>
      <c r="R73" s="12">
        <v>24.12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</v>
      </c>
      <c r="F74" s="12">
        <v>44.56</v>
      </c>
      <c r="G74" s="12">
        <v>132.30000000000001</v>
      </c>
      <c r="H74" s="12">
        <v>115.52</v>
      </c>
      <c r="I74" s="12">
        <v>256.95999999999998</v>
      </c>
      <c r="J74" s="12">
        <v>193.38</v>
      </c>
      <c r="K74" s="12">
        <v>134.6</v>
      </c>
      <c r="L74" s="12">
        <v>117.75</v>
      </c>
      <c r="M74" s="12">
        <v>73.099999999999994</v>
      </c>
      <c r="N74" s="12">
        <v>77.5</v>
      </c>
      <c r="O74" s="12">
        <v>84.27</v>
      </c>
      <c r="P74" s="12">
        <v>98.7</v>
      </c>
      <c r="Q74" s="12">
        <v>47.49</v>
      </c>
      <c r="R74" s="12">
        <v>44.82</v>
      </c>
      <c r="S74" s="12">
        <v>50.89</v>
      </c>
      <c r="T74" s="12">
        <v>43.59</v>
      </c>
      <c r="U74" s="12">
        <v>3.31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9.84</v>
      </c>
      <c r="E75" s="12">
        <v>0</v>
      </c>
      <c r="F75" s="12">
        <v>13.61</v>
      </c>
      <c r="G75" s="12">
        <v>92.41</v>
      </c>
      <c r="H75" s="12">
        <v>92.14</v>
      </c>
      <c r="I75" s="12">
        <v>260.14999999999998</v>
      </c>
      <c r="J75" s="12">
        <v>156.6</v>
      </c>
      <c r="K75" s="12">
        <v>110.61</v>
      </c>
      <c r="L75" s="12">
        <v>101.52</v>
      </c>
      <c r="M75" s="12">
        <v>110.73</v>
      </c>
      <c r="N75" s="12">
        <v>123.08</v>
      </c>
      <c r="O75" s="12">
        <v>125.36</v>
      </c>
      <c r="P75" s="12">
        <v>123.62</v>
      </c>
      <c r="Q75" s="12">
        <v>114.59</v>
      </c>
      <c r="R75" s="12">
        <v>124.66</v>
      </c>
      <c r="S75" s="12">
        <v>118.04</v>
      </c>
      <c r="T75" s="12">
        <v>124.12</v>
      </c>
      <c r="U75" s="12">
        <v>12.33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31.31</v>
      </c>
      <c r="E76" s="12">
        <v>0</v>
      </c>
      <c r="F76" s="12">
        <v>59.43</v>
      </c>
      <c r="G76" s="12">
        <v>218.94</v>
      </c>
      <c r="H76" s="12">
        <v>128.63999999999999</v>
      </c>
      <c r="I76" s="12">
        <v>286.95</v>
      </c>
      <c r="J76" s="12">
        <v>88.19</v>
      </c>
      <c r="K76" s="12">
        <v>108.84</v>
      </c>
      <c r="L76" s="12">
        <v>89.04</v>
      </c>
      <c r="M76" s="12">
        <v>72.14</v>
      </c>
      <c r="N76" s="12">
        <v>69.23</v>
      </c>
      <c r="O76" s="12">
        <v>66.819999999999993</v>
      </c>
      <c r="P76" s="12">
        <v>64</v>
      </c>
      <c r="Q76" s="12">
        <v>68.83</v>
      </c>
      <c r="R76" s="12">
        <v>89.29</v>
      </c>
      <c r="S76" s="12">
        <v>93.7</v>
      </c>
      <c r="T76" s="12">
        <v>145.37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129.97</v>
      </c>
      <c r="D81" s="12">
        <v>153.81</v>
      </c>
      <c r="E81" s="12">
        <v>5.62</v>
      </c>
      <c r="F81" s="12">
        <v>21.62</v>
      </c>
      <c r="G81" s="12">
        <v>107.9</v>
      </c>
      <c r="H81" s="12">
        <v>3.33</v>
      </c>
      <c r="I81" s="12">
        <v>16.68</v>
      </c>
      <c r="J81" s="12">
        <v>7.78</v>
      </c>
      <c r="K81" s="12">
        <v>0.6</v>
      </c>
      <c r="L81" s="12">
        <v>0.63</v>
      </c>
      <c r="M81" s="12">
        <v>0</v>
      </c>
      <c r="N81" s="12">
        <v>67.33</v>
      </c>
      <c r="O81" s="12">
        <v>124.21</v>
      </c>
      <c r="P81" s="12">
        <v>88.4</v>
      </c>
      <c r="Q81" s="12">
        <v>26.38</v>
      </c>
      <c r="R81" s="12">
        <v>21.04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2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3.91</v>
      </c>
      <c r="U82" s="12">
        <v>7.29</v>
      </c>
      <c r="V82" s="12">
        <v>10.47</v>
      </c>
      <c r="W82" s="12">
        <v>0</v>
      </c>
      <c r="X82" s="12">
        <v>0</v>
      </c>
      <c r="Y82" s="12">
        <v>0</v>
      </c>
      <c r="Z82" s="12">
        <v>1.21</v>
      </c>
    </row>
    <row r="83" spans="2:26" x14ac:dyDescent="0.25">
      <c r="B83" s="18">
        <v>3</v>
      </c>
      <c r="C83" s="12">
        <v>165.84</v>
      </c>
      <c r="D83" s="12">
        <v>63.56</v>
      </c>
      <c r="E83" s="12">
        <v>56.84</v>
      </c>
      <c r="F83" s="12">
        <v>140.6</v>
      </c>
      <c r="G83" s="12">
        <v>24.76</v>
      </c>
      <c r="H83" s="12">
        <v>57.1</v>
      </c>
      <c r="I83" s="12">
        <v>78.36</v>
      </c>
      <c r="J83" s="12">
        <v>2.2200000000000002</v>
      </c>
      <c r="K83" s="12">
        <v>0</v>
      </c>
      <c r="L83" s="12">
        <v>16.29</v>
      </c>
      <c r="M83" s="12">
        <v>28.73</v>
      </c>
      <c r="N83" s="12">
        <v>18.989999999999998</v>
      </c>
      <c r="O83" s="12">
        <v>18.48</v>
      </c>
      <c r="P83" s="12">
        <v>16.5</v>
      </c>
      <c r="Q83" s="12">
        <v>4.1399999999999997</v>
      </c>
      <c r="R83" s="12">
        <v>1.53</v>
      </c>
      <c r="S83" s="12">
        <v>1.1399999999999999</v>
      </c>
      <c r="T83" s="12">
        <v>8.4499999999999993</v>
      </c>
      <c r="U83" s="12">
        <v>69.27</v>
      </c>
      <c r="V83" s="12">
        <v>128.04</v>
      </c>
      <c r="W83" s="12">
        <v>82.91</v>
      </c>
      <c r="X83" s="12">
        <v>534.45000000000005</v>
      </c>
      <c r="Y83" s="12">
        <v>259.45999999999998</v>
      </c>
      <c r="Z83" s="12">
        <v>556.51</v>
      </c>
    </row>
    <row r="84" spans="2:26" x14ac:dyDescent="0.25">
      <c r="B84" s="18">
        <v>4</v>
      </c>
      <c r="C84" s="12">
        <v>184.7</v>
      </c>
      <c r="D84" s="12">
        <v>106.32</v>
      </c>
      <c r="E84" s="12">
        <v>128.76</v>
      </c>
      <c r="F84" s="12">
        <v>156.47</v>
      </c>
      <c r="G84" s="12">
        <v>117.7</v>
      </c>
      <c r="H84" s="12">
        <v>96.9</v>
      </c>
      <c r="I84" s="12">
        <v>101.32</v>
      </c>
      <c r="J84" s="12">
        <v>179.73</v>
      </c>
      <c r="K84" s="12">
        <v>170.93</v>
      </c>
      <c r="L84" s="12">
        <v>171.51</v>
      </c>
      <c r="M84" s="12">
        <v>125.02</v>
      </c>
      <c r="N84" s="12">
        <v>77.849999999999994</v>
      </c>
      <c r="O84" s="12">
        <v>84.93</v>
      </c>
      <c r="P84" s="12">
        <v>77.650000000000006</v>
      </c>
      <c r="Q84" s="12">
        <v>8.5399999999999991</v>
      </c>
      <c r="R84" s="12">
        <v>0.19</v>
      </c>
      <c r="S84" s="12">
        <v>0.13</v>
      </c>
      <c r="T84" s="12">
        <v>0.01</v>
      </c>
      <c r="U84" s="12">
        <v>0</v>
      </c>
      <c r="V84" s="12">
        <v>0</v>
      </c>
      <c r="W84" s="12">
        <v>0</v>
      </c>
      <c r="X84" s="12">
        <v>310.67</v>
      </c>
      <c r="Y84" s="12">
        <v>91.86</v>
      </c>
      <c r="Z84" s="12">
        <v>230.74</v>
      </c>
    </row>
    <row r="85" spans="2:26" x14ac:dyDescent="0.25">
      <c r="B85" s="18">
        <v>5</v>
      </c>
      <c r="C85" s="12">
        <v>25.24</v>
      </c>
      <c r="D85" s="12">
        <v>57.04</v>
      </c>
      <c r="E85" s="12">
        <v>25.16</v>
      </c>
      <c r="F85" s="12">
        <v>0</v>
      </c>
      <c r="G85" s="12">
        <v>2.81</v>
      </c>
      <c r="H85" s="12">
        <v>0</v>
      </c>
      <c r="I85" s="12">
        <v>0</v>
      </c>
      <c r="J85" s="12">
        <v>0</v>
      </c>
      <c r="K85" s="12">
        <v>0</v>
      </c>
      <c r="L85" s="12">
        <v>0.01</v>
      </c>
      <c r="M85" s="12">
        <v>6.68</v>
      </c>
      <c r="N85" s="12">
        <v>9.33</v>
      </c>
      <c r="O85" s="12">
        <v>9.08</v>
      </c>
      <c r="P85" s="12">
        <v>7.8</v>
      </c>
      <c r="Q85" s="12">
        <v>6.94</v>
      </c>
      <c r="R85" s="12">
        <v>1.64</v>
      </c>
      <c r="S85" s="12">
        <v>4.5999999999999996</v>
      </c>
      <c r="T85" s="12">
        <v>2.97</v>
      </c>
      <c r="U85" s="12">
        <v>2.08</v>
      </c>
      <c r="V85" s="12">
        <v>0.66</v>
      </c>
      <c r="W85" s="12">
        <v>3.7</v>
      </c>
      <c r="X85" s="12">
        <v>185.25</v>
      </c>
      <c r="Y85" s="12">
        <v>195.42</v>
      </c>
      <c r="Z85" s="12">
        <v>1.93</v>
      </c>
    </row>
    <row r="86" spans="2:26" x14ac:dyDescent="0.25">
      <c r="B86" s="18">
        <v>6</v>
      </c>
      <c r="C86" s="12">
        <v>0</v>
      </c>
      <c r="D86" s="12">
        <v>0</v>
      </c>
      <c r="E86" s="12">
        <v>4.8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1.64</v>
      </c>
      <c r="X86" s="12">
        <v>285.39999999999998</v>
      </c>
      <c r="Y86" s="12">
        <v>284.48</v>
      </c>
      <c r="Z86" s="12">
        <v>206.21</v>
      </c>
    </row>
    <row r="87" spans="2:26" x14ac:dyDescent="0.25">
      <c r="B87" s="18">
        <v>7</v>
      </c>
      <c r="C87" s="12">
        <v>193.27</v>
      </c>
      <c r="D87" s="12">
        <v>115.63</v>
      </c>
      <c r="E87" s="12">
        <v>26.65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87.96</v>
      </c>
      <c r="U87" s="12">
        <v>126.98</v>
      </c>
      <c r="V87" s="12">
        <v>215.22</v>
      </c>
      <c r="W87" s="12">
        <v>331.35</v>
      </c>
      <c r="X87" s="12">
        <v>491.86</v>
      </c>
      <c r="Y87" s="12">
        <v>357.66</v>
      </c>
      <c r="Z87" s="12">
        <v>263.83</v>
      </c>
    </row>
    <row r="88" spans="2:26" x14ac:dyDescent="0.25">
      <c r="B88" s="18">
        <v>8</v>
      </c>
      <c r="C88" s="12">
        <v>17.559999999999999</v>
      </c>
      <c r="D88" s="12">
        <v>1.01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14.92</v>
      </c>
      <c r="Y88" s="12">
        <v>47.34</v>
      </c>
      <c r="Z88" s="12">
        <v>94.06</v>
      </c>
    </row>
    <row r="89" spans="2:26" x14ac:dyDescent="0.25">
      <c r="B89" s="18">
        <v>9</v>
      </c>
      <c r="C89" s="12">
        <v>150.06</v>
      </c>
      <c r="D89" s="12">
        <v>12.85</v>
      </c>
      <c r="E89" s="12">
        <v>0.87</v>
      </c>
      <c r="F89" s="12">
        <v>9.9499999999999993</v>
      </c>
      <c r="G89" s="12">
        <v>0</v>
      </c>
      <c r="H89" s="12">
        <v>0</v>
      </c>
      <c r="I89" s="12">
        <v>0</v>
      </c>
      <c r="J89" s="12">
        <v>0</v>
      </c>
      <c r="K89" s="12">
        <v>9.83</v>
      </c>
      <c r="L89" s="12">
        <v>19.100000000000001</v>
      </c>
      <c r="M89" s="12">
        <v>23.09</v>
      </c>
      <c r="N89" s="12">
        <v>42.06</v>
      </c>
      <c r="O89" s="12">
        <v>46.05</v>
      </c>
      <c r="P89" s="12">
        <v>37.32</v>
      </c>
      <c r="Q89" s="12">
        <v>41.96</v>
      </c>
      <c r="R89" s="12">
        <v>42.35</v>
      </c>
      <c r="S89" s="12">
        <v>36.85</v>
      </c>
      <c r="T89" s="12">
        <v>3.75</v>
      </c>
      <c r="U89" s="12">
        <v>10.56</v>
      </c>
      <c r="V89" s="12">
        <v>41.68</v>
      </c>
      <c r="W89" s="12">
        <v>89.07</v>
      </c>
      <c r="X89" s="12">
        <v>1.71</v>
      </c>
      <c r="Y89" s="12">
        <v>27.65</v>
      </c>
      <c r="Z89" s="12">
        <v>81.44</v>
      </c>
    </row>
    <row r="90" spans="2:26" x14ac:dyDescent="0.25">
      <c r="B90" s="18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12.53</v>
      </c>
      <c r="L90" s="12">
        <v>15.54</v>
      </c>
      <c r="M90" s="12">
        <v>16.11</v>
      </c>
      <c r="N90" s="12">
        <v>1.8</v>
      </c>
      <c r="O90" s="12">
        <v>23.19</v>
      </c>
      <c r="P90" s="12">
        <v>18.350000000000001</v>
      </c>
      <c r="Q90" s="12">
        <v>19.34</v>
      </c>
      <c r="R90" s="12">
        <v>26.45</v>
      </c>
      <c r="S90" s="12">
        <v>27.48</v>
      </c>
      <c r="T90" s="12">
        <v>0.11</v>
      </c>
      <c r="U90" s="12">
        <v>1.89</v>
      </c>
      <c r="V90" s="12">
        <v>22.07</v>
      </c>
      <c r="W90" s="12">
        <v>98.92</v>
      </c>
      <c r="X90" s="12">
        <v>167.44</v>
      </c>
      <c r="Y90" s="12">
        <v>40.68</v>
      </c>
      <c r="Z90" s="12">
        <v>99.44</v>
      </c>
    </row>
    <row r="91" spans="2:26" x14ac:dyDescent="0.25">
      <c r="B91" s="18">
        <v>11</v>
      </c>
      <c r="C91" s="12">
        <v>5.27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54.46</v>
      </c>
      <c r="Y91" s="12">
        <v>11.51</v>
      </c>
      <c r="Z91" s="12">
        <v>451.92</v>
      </c>
    </row>
    <row r="92" spans="2:26" x14ac:dyDescent="0.25">
      <c r="B92" s="18">
        <v>12</v>
      </c>
      <c r="C92" s="12">
        <v>0.19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232.52</v>
      </c>
      <c r="Z92" s="12">
        <v>0</v>
      </c>
    </row>
    <row r="93" spans="2:26" x14ac:dyDescent="0.25">
      <c r="B93" s="18">
        <v>13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143.54</v>
      </c>
      <c r="Y93" s="12">
        <v>0.95</v>
      </c>
      <c r="Z93" s="12">
        <v>78.94</v>
      </c>
    </row>
    <row r="94" spans="2:26" x14ac:dyDescent="0.25">
      <c r="B94" s="18">
        <v>14</v>
      </c>
      <c r="C94" s="12">
        <v>0</v>
      </c>
      <c r="D94" s="12">
        <v>4.2699999999999996</v>
      </c>
      <c r="E94" s="12">
        <v>15.21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620.01</v>
      </c>
      <c r="X94" s="12">
        <v>832</v>
      </c>
      <c r="Y94" s="12">
        <v>837.54</v>
      </c>
      <c r="Z94" s="12">
        <v>834.43</v>
      </c>
    </row>
    <row r="95" spans="2:26" x14ac:dyDescent="0.25">
      <c r="B95" s="18">
        <v>15</v>
      </c>
      <c r="C95" s="12">
        <v>121.25</v>
      </c>
      <c r="D95" s="12">
        <v>80.319999999999993</v>
      </c>
      <c r="E95" s="12">
        <v>104.82</v>
      </c>
      <c r="F95" s="12">
        <v>66.099999999999994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1.57</v>
      </c>
      <c r="S95" s="12">
        <v>18.440000000000001</v>
      </c>
      <c r="T95" s="12">
        <v>26.25</v>
      </c>
      <c r="U95" s="12">
        <v>42.4</v>
      </c>
      <c r="V95" s="12">
        <v>90.17</v>
      </c>
      <c r="W95" s="12">
        <v>99.33</v>
      </c>
      <c r="X95" s="12">
        <v>154.49</v>
      </c>
      <c r="Y95" s="12">
        <v>136.94999999999999</v>
      </c>
      <c r="Z95" s="12">
        <v>85.86</v>
      </c>
    </row>
    <row r="96" spans="2:26" x14ac:dyDescent="0.25">
      <c r="B96" s="18">
        <v>16</v>
      </c>
      <c r="C96" s="12">
        <v>24.79</v>
      </c>
      <c r="D96" s="12">
        <v>40.479999999999997</v>
      </c>
      <c r="E96" s="12">
        <v>1.86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1.73</v>
      </c>
      <c r="L96" s="12">
        <v>3.28</v>
      </c>
      <c r="M96" s="12">
        <v>0.77</v>
      </c>
      <c r="N96" s="12">
        <v>14.24</v>
      </c>
      <c r="O96" s="12">
        <v>14.22</v>
      </c>
      <c r="P96" s="12">
        <v>17.57</v>
      </c>
      <c r="Q96" s="12">
        <v>24.91</v>
      </c>
      <c r="R96" s="12">
        <v>11.76</v>
      </c>
      <c r="S96" s="12">
        <v>16.11</v>
      </c>
      <c r="T96" s="12">
        <v>68.86</v>
      </c>
      <c r="U96" s="12">
        <v>71.97</v>
      </c>
      <c r="V96" s="12">
        <v>195.42</v>
      </c>
      <c r="W96" s="12">
        <v>260.33</v>
      </c>
      <c r="X96" s="12">
        <v>280.17</v>
      </c>
      <c r="Y96" s="12">
        <v>341.26</v>
      </c>
      <c r="Z96" s="12">
        <v>181.72</v>
      </c>
    </row>
    <row r="97" spans="2:26" x14ac:dyDescent="0.25">
      <c r="B97" s="18">
        <v>17</v>
      </c>
      <c r="C97" s="12">
        <v>25.4</v>
      </c>
      <c r="D97" s="12">
        <v>35.65</v>
      </c>
      <c r="E97" s="12">
        <v>1.46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9.74</v>
      </c>
      <c r="Y97" s="12">
        <v>68.98</v>
      </c>
      <c r="Z97" s="12">
        <v>0</v>
      </c>
    </row>
    <row r="98" spans="2:26" x14ac:dyDescent="0.25">
      <c r="B98" s="18">
        <v>18</v>
      </c>
      <c r="C98" s="12">
        <v>88.11</v>
      </c>
      <c r="D98" s="12">
        <v>0.98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28.67</v>
      </c>
      <c r="Y98" s="12">
        <v>13.36</v>
      </c>
      <c r="Z98" s="12">
        <v>0</v>
      </c>
    </row>
    <row r="99" spans="2:26" x14ac:dyDescent="0.25">
      <c r="B99" s="18">
        <v>19</v>
      </c>
      <c r="C99" s="12">
        <v>0</v>
      </c>
      <c r="D99" s="12">
        <v>0</v>
      </c>
      <c r="E99" s="12">
        <v>1.27</v>
      </c>
      <c r="F99" s="12">
        <v>2.68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50.84</v>
      </c>
      <c r="Y99" s="12">
        <v>115.33</v>
      </c>
      <c r="Z99" s="12">
        <v>8.9499999999999993</v>
      </c>
    </row>
    <row r="100" spans="2:26" x14ac:dyDescent="0.25">
      <c r="B100" s="18">
        <v>20</v>
      </c>
      <c r="C100" s="12">
        <v>0</v>
      </c>
      <c r="D100" s="12">
        <v>0.8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9.7200000000000006</v>
      </c>
      <c r="V100" s="12">
        <v>56.84</v>
      </c>
      <c r="W100" s="12">
        <v>183.08</v>
      </c>
      <c r="X100" s="12">
        <v>162.72999999999999</v>
      </c>
      <c r="Y100" s="12">
        <v>192.13</v>
      </c>
      <c r="Z100" s="12">
        <v>69.5</v>
      </c>
    </row>
    <row r="101" spans="2:26" x14ac:dyDescent="0.25">
      <c r="B101" s="18">
        <v>21</v>
      </c>
      <c r="C101" s="12">
        <v>54.12</v>
      </c>
      <c r="D101" s="12">
        <v>84.29</v>
      </c>
      <c r="E101" s="12">
        <v>123.41</v>
      </c>
      <c r="F101" s="12">
        <v>25.69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23.61</v>
      </c>
      <c r="W101" s="12">
        <v>139.09</v>
      </c>
      <c r="X101" s="12">
        <v>177.75</v>
      </c>
      <c r="Y101" s="12">
        <v>293.95</v>
      </c>
      <c r="Z101" s="12">
        <v>246.79</v>
      </c>
    </row>
    <row r="102" spans="2:26" x14ac:dyDescent="0.25">
      <c r="B102" s="18">
        <v>22</v>
      </c>
      <c r="C102" s="12">
        <v>28.59</v>
      </c>
      <c r="D102" s="12">
        <v>80.37</v>
      </c>
      <c r="E102" s="12">
        <v>83.02</v>
      </c>
      <c r="F102" s="12">
        <v>2.2799999999999998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100.29</v>
      </c>
      <c r="Z102" s="12">
        <v>69.11</v>
      </c>
    </row>
    <row r="103" spans="2:26" x14ac:dyDescent="0.25">
      <c r="B103" s="18">
        <v>23</v>
      </c>
      <c r="C103" s="12">
        <v>25.8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4.83</v>
      </c>
      <c r="X103" s="12">
        <v>94.63</v>
      </c>
      <c r="Y103" s="12">
        <v>56.38</v>
      </c>
      <c r="Z103" s="12">
        <v>93.63</v>
      </c>
    </row>
    <row r="104" spans="2:26" x14ac:dyDescent="0.25">
      <c r="B104" s="18">
        <v>24</v>
      </c>
      <c r="C104" s="12">
        <v>44.6</v>
      </c>
      <c r="D104" s="12">
        <v>0</v>
      </c>
      <c r="E104" s="12">
        <v>0.69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340.35</v>
      </c>
      <c r="N104" s="12">
        <v>373.26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15.24</v>
      </c>
      <c r="Z104" s="12">
        <v>0</v>
      </c>
    </row>
    <row r="105" spans="2:26" x14ac:dyDescent="0.25">
      <c r="B105" s="18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19.48</v>
      </c>
      <c r="Y105" s="12">
        <v>54.51</v>
      </c>
      <c r="Z105" s="12">
        <v>0</v>
      </c>
    </row>
    <row r="106" spans="2:26" x14ac:dyDescent="0.25">
      <c r="B106" s="18">
        <v>26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18.11</v>
      </c>
      <c r="W106" s="12">
        <v>47.06</v>
      </c>
      <c r="X106" s="12">
        <v>94.54</v>
      </c>
      <c r="Y106" s="12">
        <v>235.69</v>
      </c>
      <c r="Z106" s="12">
        <v>167.6</v>
      </c>
    </row>
    <row r="107" spans="2:26" x14ac:dyDescent="0.25">
      <c r="B107" s="18">
        <v>27</v>
      </c>
      <c r="C107" s="12">
        <v>116.83</v>
      </c>
      <c r="D107" s="12">
        <v>79.11</v>
      </c>
      <c r="E107" s="12">
        <v>54.5</v>
      </c>
      <c r="F107" s="12">
        <v>12.06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9.98</v>
      </c>
      <c r="V107" s="12">
        <v>87.15</v>
      </c>
      <c r="W107" s="12">
        <v>157.32</v>
      </c>
      <c r="X107" s="12">
        <v>177.75</v>
      </c>
      <c r="Y107" s="12">
        <v>292.5</v>
      </c>
      <c r="Z107" s="12">
        <v>291.64999999999998</v>
      </c>
    </row>
    <row r="108" spans="2:26" x14ac:dyDescent="0.25">
      <c r="B108" s="18">
        <v>28</v>
      </c>
      <c r="C108" s="12">
        <v>24.55</v>
      </c>
      <c r="D108" s="12">
        <v>16.14</v>
      </c>
      <c r="E108" s="12">
        <v>15.34</v>
      </c>
      <c r="F108" s="12">
        <v>6.67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0.79</v>
      </c>
      <c r="O108" s="12">
        <v>0.44</v>
      </c>
      <c r="P108" s="12">
        <v>0.59</v>
      </c>
      <c r="Q108" s="12">
        <v>6.22</v>
      </c>
      <c r="R108" s="12">
        <v>9.26</v>
      </c>
      <c r="S108" s="12">
        <v>37.590000000000003</v>
      </c>
      <c r="T108" s="12">
        <v>80</v>
      </c>
      <c r="U108" s="12">
        <v>101.83</v>
      </c>
      <c r="V108" s="12">
        <v>230.34</v>
      </c>
      <c r="W108" s="12">
        <v>231.87</v>
      </c>
      <c r="X108" s="12">
        <v>262.93</v>
      </c>
      <c r="Y108" s="12">
        <v>289.7</v>
      </c>
      <c r="Z108" s="12">
        <v>21.8</v>
      </c>
    </row>
    <row r="109" spans="2:26" x14ac:dyDescent="0.25">
      <c r="B109" s="18">
        <v>29</v>
      </c>
      <c r="C109" s="12">
        <v>74.37</v>
      </c>
      <c r="D109" s="12">
        <v>15.15</v>
      </c>
      <c r="E109" s="12">
        <v>19.7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2.0699999999999998</v>
      </c>
      <c r="R109" s="12">
        <v>1.24</v>
      </c>
      <c r="S109" s="12">
        <v>2.34</v>
      </c>
      <c r="T109" s="12">
        <v>0</v>
      </c>
      <c r="U109" s="12">
        <v>11.98</v>
      </c>
      <c r="V109" s="12">
        <v>102.36</v>
      </c>
      <c r="W109" s="12">
        <v>74.66</v>
      </c>
      <c r="X109" s="12">
        <v>104.54</v>
      </c>
      <c r="Y109" s="12">
        <v>269.17</v>
      </c>
      <c r="Z109" s="12">
        <v>204.01</v>
      </c>
    </row>
    <row r="110" spans="2:26" x14ac:dyDescent="0.25">
      <c r="B110" s="18">
        <v>30</v>
      </c>
      <c r="C110" s="12">
        <v>126.84</v>
      </c>
      <c r="D110" s="12">
        <v>0.99</v>
      </c>
      <c r="E110" s="12">
        <v>27.41</v>
      </c>
      <c r="F110" s="12">
        <v>1.65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7.42</v>
      </c>
      <c r="V110" s="12">
        <v>113.28</v>
      </c>
      <c r="W110" s="12">
        <v>256.39999999999998</v>
      </c>
      <c r="X110" s="12">
        <v>374.32</v>
      </c>
      <c r="Y110" s="12">
        <v>207.9</v>
      </c>
      <c r="Z110" s="12">
        <v>118.47</v>
      </c>
    </row>
    <row r="111" spans="2:26" x14ac:dyDescent="0.25">
      <c r="B111" s="18">
        <v>31</v>
      </c>
      <c r="C111" s="12">
        <v>32.82</v>
      </c>
      <c r="D111" s="12">
        <v>0</v>
      </c>
      <c r="E111" s="12">
        <v>42.85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1.74</v>
      </c>
      <c r="M111" s="12">
        <v>1.94</v>
      </c>
      <c r="N111" s="12">
        <v>0.77</v>
      </c>
      <c r="O111" s="12">
        <v>0.08</v>
      </c>
      <c r="P111" s="12">
        <v>1.63</v>
      </c>
      <c r="Q111" s="12">
        <v>2.0499999999999998</v>
      </c>
      <c r="R111" s="12">
        <v>0</v>
      </c>
      <c r="S111" s="12">
        <v>0</v>
      </c>
      <c r="T111" s="12">
        <v>0</v>
      </c>
      <c r="U111" s="12">
        <v>28.73</v>
      </c>
      <c r="V111" s="12">
        <v>61.83</v>
      </c>
      <c r="W111" s="12">
        <v>166.73</v>
      </c>
      <c r="X111" s="12">
        <v>229.85</v>
      </c>
      <c r="Y111" s="12">
        <v>207</v>
      </c>
      <c r="Z111" s="12">
        <v>44.49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54"/>
      <c r="J114" s="155"/>
      <c r="K114" s="155"/>
      <c r="L114" s="155"/>
      <c r="M114" s="155"/>
      <c r="N114" s="155"/>
      <c r="O114" s="156"/>
      <c r="P114" s="163" t="s">
        <v>56</v>
      </c>
      <c r="Q114" s="156"/>
    </row>
    <row r="115" spans="2:26" s="5" customFormat="1" ht="8.25" customHeight="1" x14ac:dyDescent="0.25">
      <c r="I115" s="157"/>
      <c r="J115" s="158"/>
      <c r="K115" s="158"/>
      <c r="L115" s="158"/>
      <c r="M115" s="158"/>
      <c r="N115" s="158"/>
      <c r="O115" s="159"/>
      <c r="P115" s="157"/>
      <c r="Q115" s="159"/>
    </row>
    <row r="116" spans="2:26" s="5" customFormat="1" ht="15" hidden="1" customHeight="1" x14ac:dyDescent="0.25">
      <c r="I116" s="160"/>
      <c r="J116" s="161"/>
      <c r="K116" s="161"/>
      <c r="L116" s="161"/>
      <c r="M116" s="161"/>
      <c r="N116" s="161"/>
      <c r="O116" s="162"/>
      <c r="P116" s="160"/>
      <c r="Q116" s="162"/>
    </row>
    <row r="117" spans="2:26" s="5" customFormat="1" ht="15" customHeight="1" x14ac:dyDescent="0.25">
      <c r="I117" s="164" t="s">
        <v>64</v>
      </c>
      <c r="J117" s="165"/>
      <c r="K117" s="165"/>
      <c r="L117" s="165"/>
      <c r="M117" s="165"/>
      <c r="N117" s="165"/>
      <c r="O117" s="166"/>
      <c r="P117" s="170">
        <v>3.99</v>
      </c>
      <c r="Q117" s="171"/>
    </row>
    <row r="118" spans="2:26" s="5" customFormat="1" ht="30.75" customHeight="1" x14ac:dyDescent="0.25">
      <c r="I118" s="167"/>
      <c r="J118" s="168"/>
      <c r="K118" s="168"/>
      <c r="L118" s="168"/>
      <c r="M118" s="168"/>
      <c r="N118" s="168"/>
      <c r="O118" s="169"/>
      <c r="P118" s="172"/>
      <c r="Q118" s="173"/>
    </row>
    <row r="119" spans="2:26" s="5" customFormat="1" ht="15" customHeight="1" x14ac:dyDescent="0.25">
      <c r="I119" s="164" t="s">
        <v>65</v>
      </c>
      <c r="J119" s="165"/>
      <c r="K119" s="165"/>
      <c r="L119" s="165"/>
      <c r="M119" s="165"/>
      <c r="N119" s="165"/>
      <c r="O119" s="166"/>
      <c r="P119" s="170">
        <v>297.82</v>
      </c>
      <c r="Q119" s="171"/>
    </row>
    <row r="120" spans="2:26" s="5" customFormat="1" ht="30.75" customHeight="1" x14ac:dyDescent="0.25">
      <c r="I120" s="167"/>
      <c r="J120" s="168"/>
      <c r="K120" s="168"/>
      <c r="L120" s="168"/>
      <c r="M120" s="168"/>
      <c r="N120" s="168"/>
      <c r="O120" s="169"/>
      <c r="P120" s="172"/>
      <c r="Q120" s="17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995721.81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1442883.45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topLeftCell="A26" zoomScaleNormal="100" zoomScaleSheetLayoutView="100" workbookViewId="0">
      <selection activeCell="L46" sqref="L46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1560.85</v>
      </c>
      <c r="D10" s="11">
        <v>1510.8</v>
      </c>
      <c r="E10" s="11">
        <v>1499.73</v>
      </c>
      <c r="F10" s="11">
        <v>1511.21</v>
      </c>
      <c r="G10" s="11">
        <v>1455.89</v>
      </c>
      <c r="H10" s="11">
        <v>1460.4</v>
      </c>
      <c r="I10" s="11">
        <v>1502.43</v>
      </c>
      <c r="J10" s="11">
        <v>1521.8</v>
      </c>
      <c r="K10" s="11">
        <v>1500.52</v>
      </c>
      <c r="L10" s="11">
        <v>1518.51</v>
      </c>
      <c r="M10" s="11">
        <v>1586.14</v>
      </c>
      <c r="N10" s="11">
        <v>1672.25</v>
      </c>
      <c r="O10" s="11">
        <v>1725.19</v>
      </c>
      <c r="P10" s="11">
        <v>1789.71</v>
      </c>
      <c r="Q10" s="11">
        <v>1814.24</v>
      </c>
      <c r="R10" s="11">
        <v>1824.58</v>
      </c>
      <c r="S10" s="11">
        <v>1845.15</v>
      </c>
      <c r="T10" s="11">
        <v>1848.22</v>
      </c>
      <c r="U10" s="11">
        <v>1835.13</v>
      </c>
      <c r="V10" s="11">
        <v>1841.69</v>
      </c>
      <c r="W10" s="11">
        <v>1836.15</v>
      </c>
      <c r="X10" s="11">
        <v>1813.55</v>
      </c>
      <c r="Y10" s="11">
        <v>1635.51</v>
      </c>
      <c r="Z10" s="11">
        <v>1553.46</v>
      </c>
      <c r="AB10" s="6"/>
    </row>
    <row r="11" spans="2:28" x14ac:dyDescent="0.25">
      <c r="B11" s="18">
        <v>2</v>
      </c>
      <c r="C11" s="11">
        <v>1542.05</v>
      </c>
      <c r="D11" s="11">
        <v>1493.38</v>
      </c>
      <c r="E11" s="11">
        <v>1378.82</v>
      </c>
      <c r="F11" s="11">
        <v>1444.84</v>
      </c>
      <c r="G11" s="11">
        <v>1430.93</v>
      </c>
      <c r="H11" s="11">
        <v>1523.51</v>
      </c>
      <c r="I11" s="11">
        <v>1523.58</v>
      </c>
      <c r="J11" s="11">
        <v>1615.04</v>
      </c>
      <c r="K11" s="11">
        <v>1759.04</v>
      </c>
      <c r="L11" s="11">
        <v>1899.62</v>
      </c>
      <c r="M11" s="11">
        <v>2023.02</v>
      </c>
      <c r="N11" s="11">
        <v>2052.7800000000002</v>
      </c>
      <c r="O11" s="11">
        <v>2112.04</v>
      </c>
      <c r="P11" s="11">
        <v>2127.89</v>
      </c>
      <c r="Q11" s="11">
        <v>2041.18</v>
      </c>
      <c r="R11" s="11">
        <v>2158.8200000000002</v>
      </c>
      <c r="S11" s="11">
        <v>2192.14</v>
      </c>
      <c r="T11" s="11">
        <v>2187.5700000000002</v>
      </c>
      <c r="U11" s="11">
        <v>2174.27</v>
      </c>
      <c r="V11" s="11">
        <v>2168.87</v>
      </c>
      <c r="W11" s="11">
        <v>2156.41</v>
      </c>
      <c r="X11" s="11">
        <v>2087.9899999999998</v>
      </c>
      <c r="Y11" s="11">
        <v>1868.37</v>
      </c>
      <c r="Z11" s="11">
        <v>1662.42</v>
      </c>
      <c r="AB11" s="6"/>
    </row>
    <row r="12" spans="2:28" x14ac:dyDescent="0.25">
      <c r="B12" s="18">
        <v>3</v>
      </c>
      <c r="C12" s="11">
        <v>1809.8</v>
      </c>
      <c r="D12" s="11">
        <v>1666.67</v>
      </c>
      <c r="E12" s="11">
        <v>1598.75</v>
      </c>
      <c r="F12" s="11">
        <v>1565.25</v>
      </c>
      <c r="G12" s="11">
        <v>1570.75</v>
      </c>
      <c r="H12" s="11">
        <v>1656.47</v>
      </c>
      <c r="I12" s="11">
        <v>1717.66</v>
      </c>
      <c r="J12" s="11">
        <v>1885.87</v>
      </c>
      <c r="K12" s="11">
        <v>2030.8</v>
      </c>
      <c r="L12" s="11">
        <v>2181.64</v>
      </c>
      <c r="M12" s="11">
        <v>2212.27</v>
      </c>
      <c r="N12" s="11">
        <v>2215.14</v>
      </c>
      <c r="O12" s="11">
        <v>2215.1999999999998</v>
      </c>
      <c r="P12" s="11">
        <v>2226.39</v>
      </c>
      <c r="Q12" s="11">
        <v>2227.37</v>
      </c>
      <c r="R12" s="11">
        <v>2238.06</v>
      </c>
      <c r="S12" s="11">
        <v>2261.56</v>
      </c>
      <c r="T12" s="11">
        <v>2247.29</v>
      </c>
      <c r="U12" s="11">
        <v>2230.16</v>
      </c>
      <c r="V12" s="11">
        <v>2226.0300000000002</v>
      </c>
      <c r="W12" s="11">
        <v>2204.27</v>
      </c>
      <c r="X12" s="11">
        <v>2132.9</v>
      </c>
      <c r="Y12" s="11">
        <v>2070.0500000000002</v>
      </c>
      <c r="Z12" s="11">
        <v>1870.01</v>
      </c>
    </row>
    <row r="13" spans="2:28" x14ac:dyDescent="0.25">
      <c r="B13" s="18">
        <v>4</v>
      </c>
      <c r="C13" s="11">
        <v>1649</v>
      </c>
      <c r="D13" s="11">
        <v>1567.67</v>
      </c>
      <c r="E13" s="11">
        <v>1550.85</v>
      </c>
      <c r="F13" s="11">
        <v>1516.7</v>
      </c>
      <c r="G13" s="11">
        <v>1546.79</v>
      </c>
      <c r="H13" s="11">
        <v>1602.65</v>
      </c>
      <c r="I13" s="11">
        <v>1702.17</v>
      </c>
      <c r="J13" s="11">
        <v>1889.55</v>
      </c>
      <c r="K13" s="11">
        <v>2006.86</v>
      </c>
      <c r="L13" s="11">
        <v>2135.4</v>
      </c>
      <c r="M13" s="11">
        <v>2141.66</v>
      </c>
      <c r="N13" s="11">
        <v>2141.39</v>
      </c>
      <c r="O13" s="11">
        <v>2137.5500000000002</v>
      </c>
      <c r="P13" s="11">
        <v>2148.3000000000002</v>
      </c>
      <c r="Q13" s="11">
        <v>2150.86</v>
      </c>
      <c r="R13" s="11">
        <v>2174.7399999999998</v>
      </c>
      <c r="S13" s="11">
        <v>2183.96</v>
      </c>
      <c r="T13" s="11">
        <v>2170.77</v>
      </c>
      <c r="U13" s="11">
        <v>2148.59</v>
      </c>
      <c r="V13" s="11">
        <v>2139.73</v>
      </c>
      <c r="W13" s="11">
        <v>2106.71</v>
      </c>
      <c r="X13" s="11">
        <v>2084.1799999999998</v>
      </c>
      <c r="Y13" s="11">
        <v>1897.92</v>
      </c>
      <c r="Z13" s="11">
        <v>1755.76</v>
      </c>
    </row>
    <row r="14" spans="2:28" x14ac:dyDescent="0.25">
      <c r="B14" s="18">
        <v>5</v>
      </c>
      <c r="C14" s="11">
        <v>1632.42</v>
      </c>
      <c r="D14" s="11">
        <v>1557.81</v>
      </c>
      <c r="E14" s="11">
        <v>1527.49</v>
      </c>
      <c r="F14" s="11">
        <v>1474.41</v>
      </c>
      <c r="G14" s="11">
        <v>1521.98</v>
      </c>
      <c r="H14" s="11">
        <v>1599.97</v>
      </c>
      <c r="I14" s="11">
        <v>1713.45</v>
      </c>
      <c r="J14" s="11">
        <v>1886.19</v>
      </c>
      <c r="K14" s="11">
        <v>2006.46</v>
      </c>
      <c r="L14" s="11">
        <v>2097.59</v>
      </c>
      <c r="M14" s="11">
        <v>2101.92</v>
      </c>
      <c r="N14" s="11">
        <v>2102.87</v>
      </c>
      <c r="O14" s="11">
        <v>2099.71</v>
      </c>
      <c r="P14" s="11">
        <v>2103.56</v>
      </c>
      <c r="Q14" s="11">
        <v>2107.7399999999998</v>
      </c>
      <c r="R14" s="11">
        <v>2112.5700000000002</v>
      </c>
      <c r="S14" s="11">
        <v>2117.7800000000002</v>
      </c>
      <c r="T14" s="11">
        <v>2110.92</v>
      </c>
      <c r="U14" s="11">
        <v>2105.5500000000002</v>
      </c>
      <c r="V14" s="11">
        <v>2103.77</v>
      </c>
      <c r="W14" s="11">
        <v>2085.62</v>
      </c>
      <c r="X14" s="11">
        <v>2045.91</v>
      </c>
      <c r="Y14" s="11">
        <v>1868.74</v>
      </c>
      <c r="Z14" s="11">
        <v>1745.47</v>
      </c>
    </row>
    <row r="15" spans="2:28" x14ac:dyDescent="0.25">
      <c r="B15" s="18">
        <v>6</v>
      </c>
      <c r="C15" s="11">
        <v>1557.99</v>
      </c>
      <c r="D15" s="11">
        <v>1496.32</v>
      </c>
      <c r="E15" s="11">
        <v>1440.31</v>
      </c>
      <c r="F15" s="11">
        <v>1430.69</v>
      </c>
      <c r="G15" s="11">
        <v>1450.94</v>
      </c>
      <c r="H15" s="11">
        <v>1569.51</v>
      </c>
      <c r="I15" s="11">
        <v>1734.72</v>
      </c>
      <c r="J15" s="11">
        <v>1897.86</v>
      </c>
      <c r="K15" s="11">
        <v>2016.64</v>
      </c>
      <c r="L15" s="11">
        <v>2103.7800000000002</v>
      </c>
      <c r="M15" s="11">
        <v>2110.77</v>
      </c>
      <c r="N15" s="11">
        <v>2110.15</v>
      </c>
      <c r="O15" s="11">
        <v>2108.4699999999998</v>
      </c>
      <c r="P15" s="11">
        <v>2115.3200000000002</v>
      </c>
      <c r="Q15" s="11">
        <v>2118.4899999999998</v>
      </c>
      <c r="R15" s="11">
        <v>2132.13</v>
      </c>
      <c r="S15" s="11">
        <v>2139.48</v>
      </c>
      <c r="T15" s="11">
        <v>2126.84</v>
      </c>
      <c r="U15" s="11">
        <v>2120.12</v>
      </c>
      <c r="V15" s="11">
        <v>2118.38</v>
      </c>
      <c r="W15" s="11">
        <v>2094.39</v>
      </c>
      <c r="X15" s="11">
        <v>2025.38</v>
      </c>
      <c r="Y15" s="11">
        <v>1812.13</v>
      </c>
      <c r="Z15" s="11">
        <v>1615.57</v>
      </c>
    </row>
    <row r="16" spans="2:28" x14ac:dyDescent="0.25">
      <c r="B16" s="18">
        <v>7</v>
      </c>
      <c r="C16" s="11">
        <v>1634.28</v>
      </c>
      <c r="D16" s="11">
        <v>1545.98</v>
      </c>
      <c r="E16" s="11">
        <v>1503.87</v>
      </c>
      <c r="F16" s="11">
        <v>1471.64</v>
      </c>
      <c r="G16" s="11">
        <v>1496.41</v>
      </c>
      <c r="H16" s="11">
        <v>1528.99</v>
      </c>
      <c r="I16" s="11">
        <v>1580.23</v>
      </c>
      <c r="J16" s="11">
        <v>1733.71</v>
      </c>
      <c r="K16" s="11">
        <v>1871.41</v>
      </c>
      <c r="L16" s="11">
        <v>1935.64</v>
      </c>
      <c r="M16" s="11">
        <v>1996.95</v>
      </c>
      <c r="N16" s="11">
        <v>2004.23</v>
      </c>
      <c r="O16" s="11">
        <v>2002.06</v>
      </c>
      <c r="P16" s="11">
        <v>2010.96</v>
      </c>
      <c r="Q16" s="11">
        <v>2017.7</v>
      </c>
      <c r="R16" s="11">
        <v>2030.19</v>
      </c>
      <c r="S16" s="11">
        <v>2043.36</v>
      </c>
      <c r="T16" s="11">
        <v>2034.01</v>
      </c>
      <c r="U16" s="11">
        <v>2020.43</v>
      </c>
      <c r="V16" s="11">
        <v>2017.81</v>
      </c>
      <c r="W16" s="11">
        <v>1981.71</v>
      </c>
      <c r="X16" s="11">
        <v>1961.87</v>
      </c>
      <c r="Y16" s="11">
        <v>1808.36</v>
      </c>
      <c r="Z16" s="11">
        <v>1640.76</v>
      </c>
    </row>
    <row r="17" spans="2:26" x14ac:dyDescent="0.25">
      <c r="B17" s="18">
        <v>8</v>
      </c>
      <c r="C17" s="11">
        <v>1576.38</v>
      </c>
      <c r="D17" s="11">
        <v>1525.57</v>
      </c>
      <c r="E17" s="11">
        <v>1492.23</v>
      </c>
      <c r="F17" s="11">
        <v>1475.22</v>
      </c>
      <c r="G17" s="11">
        <v>1506.55</v>
      </c>
      <c r="H17" s="11">
        <v>1582.15</v>
      </c>
      <c r="I17" s="11">
        <v>1717.87</v>
      </c>
      <c r="J17" s="11">
        <v>1890</v>
      </c>
      <c r="K17" s="11">
        <v>2016.74</v>
      </c>
      <c r="L17" s="11">
        <v>2105.15</v>
      </c>
      <c r="M17" s="11">
        <v>2167.61</v>
      </c>
      <c r="N17" s="11">
        <v>2168.6999999999998</v>
      </c>
      <c r="O17" s="11">
        <v>2165.71</v>
      </c>
      <c r="P17" s="11">
        <v>2174.4299999999998</v>
      </c>
      <c r="Q17" s="11">
        <v>2182</v>
      </c>
      <c r="R17" s="11">
        <v>2211.0700000000002</v>
      </c>
      <c r="S17" s="11">
        <v>2213.98</v>
      </c>
      <c r="T17" s="11">
        <v>2197.81</v>
      </c>
      <c r="U17" s="11">
        <v>2179.29</v>
      </c>
      <c r="V17" s="11">
        <v>2169.98</v>
      </c>
      <c r="W17" s="11">
        <v>2124.52</v>
      </c>
      <c r="X17" s="11">
        <v>2088.6</v>
      </c>
      <c r="Y17" s="11">
        <v>1865.59</v>
      </c>
      <c r="Z17" s="11">
        <v>1705.98</v>
      </c>
    </row>
    <row r="18" spans="2:26" x14ac:dyDescent="0.25">
      <c r="B18" s="18">
        <v>9</v>
      </c>
      <c r="C18" s="11">
        <v>1706.15</v>
      </c>
      <c r="D18" s="11">
        <v>1594.68</v>
      </c>
      <c r="E18" s="11">
        <v>1572.53</v>
      </c>
      <c r="F18" s="11">
        <v>1562.55</v>
      </c>
      <c r="G18" s="11">
        <v>1633.34</v>
      </c>
      <c r="H18" s="11">
        <v>1799.62</v>
      </c>
      <c r="I18" s="11">
        <v>1945.48</v>
      </c>
      <c r="J18" s="11">
        <v>2080.0700000000002</v>
      </c>
      <c r="K18" s="11">
        <v>2127.2600000000002</v>
      </c>
      <c r="L18" s="11">
        <v>2120.67</v>
      </c>
      <c r="M18" s="11">
        <v>2119.9</v>
      </c>
      <c r="N18" s="11">
        <v>2121.31</v>
      </c>
      <c r="O18" s="11">
        <v>2123.2199999999998</v>
      </c>
      <c r="P18" s="11">
        <v>2127.58</v>
      </c>
      <c r="Q18" s="11">
        <v>2131.4899999999998</v>
      </c>
      <c r="R18" s="11">
        <v>2128.75</v>
      </c>
      <c r="S18" s="11">
        <v>2134.37</v>
      </c>
      <c r="T18" s="11">
        <v>2130.8200000000002</v>
      </c>
      <c r="U18" s="11">
        <v>2133.06</v>
      </c>
      <c r="V18" s="11">
        <v>2127.98</v>
      </c>
      <c r="W18" s="11">
        <v>2106.6999999999998</v>
      </c>
      <c r="X18" s="11">
        <v>2014.92</v>
      </c>
      <c r="Y18" s="11">
        <v>1824.4</v>
      </c>
      <c r="Z18" s="11">
        <v>1696.73</v>
      </c>
    </row>
    <row r="19" spans="2:26" x14ac:dyDescent="0.25">
      <c r="B19" s="18">
        <v>10</v>
      </c>
      <c r="C19" s="11">
        <v>1587.58</v>
      </c>
      <c r="D19" s="11">
        <v>1558.8</v>
      </c>
      <c r="E19" s="11">
        <v>1574.33</v>
      </c>
      <c r="F19" s="11">
        <v>1591.29</v>
      </c>
      <c r="G19" s="11">
        <v>1665.36</v>
      </c>
      <c r="H19" s="11">
        <v>1878.09</v>
      </c>
      <c r="I19" s="11">
        <v>1989.81</v>
      </c>
      <c r="J19" s="11">
        <v>2121.85</v>
      </c>
      <c r="K19" s="11">
        <v>2169.0300000000002</v>
      </c>
      <c r="L19" s="11">
        <v>2163.3200000000002</v>
      </c>
      <c r="M19" s="11">
        <v>2167.46</v>
      </c>
      <c r="N19" s="11">
        <v>2150.6799999999998</v>
      </c>
      <c r="O19" s="11">
        <v>2166.46</v>
      </c>
      <c r="P19" s="11">
        <v>2170.77</v>
      </c>
      <c r="Q19" s="11">
        <v>2171.06</v>
      </c>
      <c r="R19" s="11">
        <v>2176.54</v>
      </c>
      <c r="S19" s="11">
        <v>2185.5</v>
      </c>
      <c r="T19" s="11">
        <v>2162.02</v>
      </c>
      <c r="U19" s="11">
        <v>2162.2800000000002</v>
      </c>
      <c r="V19" s="11">
        <v>2147.67</v>
      </c>
      <c r="W19" s="11">
        <v>2114.19</v>
      </c>
      <c r="X19" s="11">
        <v>2084.0300000000002</v>
      </c>
      <c r="Y19" s="11">
        <v>1872.14</v>
      </c>
      <c r="Z19" s="11">
        <v>1792.4</v>
      </c>
    </row>
    <row r="20" spans="2:26" x14ac:dyDescent="0.25">
      <c r="B20" s="18">
        <v>11</v>
      </c>
      <c r="C20" s="11">
        <v>1829.81</v>
      </c>
      <c r="D20" s="11">
        <v>1794.44</v>
      </c>
      <c r="E20" s="11">
        <v>1764.93</v>
      </c>
      <c r="F20" s="11">
        <v>1720.46</v>
      </c>
      <c r="G20" s="11">
        <v>1766.07</v>
      </c>
      <c r="H20" s="11">
        <v>1836.4</v>
      </c>
      <c r="I20" s="11">
        <v>1894.01</v>
      </c>
      <c r="J20" s="11">
        <v>2066.5300000000002</v>
      </c>
      <c r="K20" s="11">
        <v>2171.17</v>
      </c>
      <c r="L20" s="11">
        <v>2250.08</v>
      </c>
      <c r="M20" s="11">
        <v>2253.09</v>
      </c>
      <c r="N20" s="11">
        <v>2253.8000000000002</v>
      </c>
      <c r="O20" s="11">
        <v>2253.0300000000002</v>
      </c>
      <c r="P20" s="11">
        <v>2271.84</v>
      </c>
      <c r="Q20" s="11">
        <v>2285.9499999999998</v>
      </c>
      <c r="R20" s="11">
        <v>2299.9699999999998</v>
      </c>
      <c r="S20" s="11">
        <v>2301.5300000000002</v>
      </c>
      <c r="T20" s="11">
        <v>2289.6</v>
      </c>
      <c r="U20" s="11">
        <v>2279.08</v>
      </c>
      <c r="V20" s="11">
        <v>2270.31</v>
      </c>
      <c r="W20" s="11">
        <v>2224.06</v>
      </c>
      <c r="X20" s="11">
        <v>2197.1</v>
      </c>
      <c r="Y20" s="11">
        <v>2041</v>
      </c>
      <c r="Z20" s="11">
        <v>1852.66</v>
      </c>
    </row>
    <row r="21" spans="2:26" x14ac:dyDescent="0.25">
      <c r="B21" s="18">
        <v>12</v>
      </c>
      <c r="C21" s="11">
        <v>1863.19</v>
      </c>
      <c r="D21" s="11">
        <v>1800.75</v>
      </c>
      <c r="E21" s="11">
        <v>1788.57</v>
      </c>
      <c r="F21" s="11">
        <v>1781.29</v>
      </c>
      <c r="G21" s="11">
        <v>1796.2</v>
      </c>
      <c r="H21" s="11">
        <v>1826.85</v>
      </c>
      <c r="I21" s="11">
        <v>1883.89</v>
      </c>
      <c r="J21" s="11">
        <v>1962.52</v>
      </c>
      <c r="K21" s="11">
        <v>2066.36</v>
      </c>
      <c r="L21" s="11">
        <v>2144.41</v>
      </c>
      <c r="M21" s="11">
        <v>2187.88</v>
      </c>
      <c r="N21" s="11">
        <v>2193.89</v>
      </c>
      <c r="O21" s="11">
        <v>2195.14</v>
      </c>
      <c r="P21" s="11">
        <v>2211.2800000000002</v>
      </c>
      <c r="Q21" s="11">
        <v>2230.1999999999998</v>
      </c>
      <c r="R21" s="11">
        <v>2241.86</v>
      </c>
      <c r="S21" s="11">
        <v>2246.5300000000002</v>
      </c>
      <c r="T21" s="11">
        <v>2242.42</v>
      </c>
      <c r="U21" s="11">
        <v>2235.8000000000002</v>
      </c>
      <c r="V21" s="11">
        <v>2229.14</v>
      </c>
      <c r="W21" s="11">
        <v>2190.6999999999998</v>
      </c>
      <c r="X21" s="11">
        <v>2171.84</v>
      </c>
      <c r="Y21" s="11">
        <v>1994.49</v>
      </c>
      <c r="Z21" s="11">
        <v>1825.68</v>
      </c>
    </row>
    <row r="22" spans="2:26" x14ac:dyDescent="0.25">
      <c r="B22" s="18">
        <v>13</v>
      </c>
      <c r="C22" s="11">
        <v>1832.55</v>
      </c>
      <c r="D22" s="11">
        <v>1750.63</v>
      </c>
      <c r="E22" s="11">
        <v>1688.75</v>
      </c>
      <c r="F22" s="11">
        <v>1645.26</v>
      </c>
      <c r="G22" s="11">
        <v>1740.9</v>
      </c>
      <c r="H22" s="11">
        <v>1884.68</v>
      </c>
      <c r="I22" s="11">
        <v>2059.31</v>
      </c>
      <c r="J22" s="11">
        <v>2144.12</v>
      </c>
      <c r="K22" s="11">
        <v>2154.73</v>
      </c>
      <c r="L22" s="11">
        <v>2139.6999999999998</v>
      </c>
      <c r="M22" s="11">
        <v>2134.9299999999998</v>
      </c>
      <c r="N22" s="11">
        <v>2134.37</v>
      </c>
      <c r="O22" s="11">
        <v>2137.86</v>
      </c>
      <c r="P22" s="11">
        <v>2151.73</v>
      </c>
      <c r="Q22" s="11">
        <v>2162.33</v>
      </c>
      <c r="R22" s="11">
        <v>2163.91</v>
      </c>
      <c r="S22" s="11">
        <v>2169.1999999999998</v>
      </c>
      <c r="T22" s="11">
        <v>2157.85</v>
      </c>
      <c r="U22" s="11">
        <v>2158.0700000000002</v>
      </c>
      <c r="V22" s="11">
        <v>2145.54</v>
      </c>
      <c r="W22" s="11">
        <v>2113.64</v>
      </c>
      <c r="X22" s="11">
        <v>1997.68</v>
      </c>
      <c r="Y22" s="11">
        <v>1807.66</v>
      </c>
      <c r="Z22" s="11">
        <v>1631.34</v>
      </c>
    </row>
    <row r="23" spans="2:26" x14ac:dyDescent="0.25">
      <c r="B23" s="18">
        <v>14</v>
      </c>
      <c r="C23" s="11">
        <v>1674.66</v>
      </c>
      <c r="D23" s="11">
        <v>1631.36</v>
      </c>
      <c r="E23" s="11">
        <v>1604.5</v>
      </c>
      <c r="F23" s="11">
        <v>1608.4</v>
      </c>
      <c r="G23" s="11">
        <v>1677.59</v>
      </c>
      <c r="H23" s="11">
        <v>1833.83</v>
      </c>
      <c r="I23" s="11">
        <v>1968.46</v>
      </c>
      <c r="J23" s="11">
        <v>2128.6</v>
      </c>
      <c r="K23" s="11">
        <v>2156.13</v>
      </c>
      <c r="L23" s="11">
        <v>2150.2600000000002</v>
      </c>
      <c r="M23" s="11">
        <v>2149.02</v>
      </c>
      <c r="N23" s="11">
        <v>2149.65</v>
      </c>
      <c r="O23" s="11">
        <v>2149.94</v>
      </c>
      <c r="P23" s="11">
        <v>2167</v>
      </c>
      <c r="Q23" s="11">
        <v>2172.6999999999998</v>
      </c>
      <c r="R23" s="11">
        <v>2164.61</v>
      </c>
      <c r="S23" s="11">
        <v>2172.35</v>
      </c>
      <c r="T23" s="11">
        <v>2161.61</v>
      </c>
      <c r="U23" s="11">
        <v>2160.9299999999998</v>
      </c>
      <c r="V23" s="11">
        <v>2146.12</v>
      </c>
      <c r="W23" s="11">
        <v>2120.62</v>
      </c>
      <c r="X23" s="11">
        <v>2033.78</v>
      </c>
      <c r="Y23" s="11">
        <v>1850.39</v>
      </c>
      <c r="Z23" s="11">
        <v>1746.24</v>
      </c>
    </row>
    <row r="24" spans="2:26" x14ac:dyDescent="0.25">
      <c r="B24" s="18">
        <v>15</v>
      </c>
      <c r="C24" s="11">
        <v>1739.61</v>
      </c>
      <c r="D24" s="11">
        <v>1655.62</v>
      </c>
      <c r="E24" s="11">
        <v>1629.01</v>
      </c>
      <c r="F24" s="11">
        <v>1623.76</v>
      </c>
      <c r="G24" s="11">
        <v>1699.45</v>
      </c>
      <c r="H24" s="11">
        <v>1843.34</v>
      </c>
      <c r="I24" s="11">
        <v>1995.04</v>
      </c>
      <c r="J24" s="11">
        <v>2124.34</v>
      </c>
      <c r="K24" s="11">
        <v>2147.09</v>
      </c>
      <c r="L24" s="11">
        <v>2145.1999999999998</v>
      </c>
      <c r="M24" s="11">
        <v>2145.15</v>
      </c>
      <c r="N24" s="11">
        <v>2146.41</v>
      </c>
      <c r="O24" s="11">
        <v>2146.59</v>
      </c>
      <c r="P24" s="11">
        <v>2153.77</v>
      </c>
      <c r="Q24" s="11">
        <v>2174.35</v>
      </c>
      <c r="R24" s="11">
        <v>2176.81</v>
      </c>
      <c r="S24" s="11">
        <v>2184.36</v>
      </c>
      <c r="T24" s="11">
        <v>2172.58</v>
      </c>
      <c r="U24" s="11">
        <v>2159.19</v>
      </c>
      <c r="V24" s="11">
        <v>2146.9299999999998</v>
      </c>
      <c r="W24" s="11">
        <v>2102.23</v>
      </c>
      <c r="X24" s="11">
        <v>2043.67</v>
      </c>
      <c r="Y24" s="11">
        <v>1843.14</v>
      </c>
      <c r="Z24" s="11">
        <v>1735</v>
      </c>
    </row>
    <row r="25" spans="2:26" x14ac:dyDescent="0.25">
      <c r="B25" s="18">
        <v>16</v>
      </c>
      <c r="C25" s="11">
        <v>1660.07</v>
      </c>
      <c r="D25" s="11">
        <v>1642.53</v>
      </c>
      <c r="E25" s="11">
        <v>1609.37</v>
      </c>
      <c r="F25" s="11">
        <v>1608.15</v>
      </c>
      <c r="G25" s="11">
        <v>1661.27</v>
      </c>
      <c r="H25" s="11">
        <v>1828.51</v>
      </c>
      <c r="I25" s="11">
        <v>1962.14</v>
      </c>
      <c r="J25" s="11">
        <v>2101.84</v>
      </c>
      <c r="K25" s="11">
        <v>2140.4499999999998</v>
      </c>
      <c r="L25" s="11">
        <v>2138.44</v>
      </c>
      <c r="M25" s="11">
        <v>2136.86</v>
      </c>
      <c r="N25" s="11">
        <v>2138.77</v>
      </c>
      <c r="O25" s="11">
        <v>2134.02</v>
      </c>
      <c r="P25" s="11">
        <v>2139.89</v>
      </c>
      <c r="Q25" s="11">
        <v>2143.41</v>
      </c>
      <c r="R25" s="11">
        <v>2138.9899999999998</v>
      </c>
      <c r="S25" s="11">
        <v>2149.4</v>
      </c>
      <c r="T25" s="11">
        <v>2157.21</v>
      </c>
      <c r="U25" s="11">
        <v>2150.13</v>
      </c>
      <c r="V25" s="11">
        <v>2140.39</v>
      </c>
      <c r="W25" s="11">
        <v>2094.11</v>
      </c>
      <c r="X25" s="11">
        <v>2059.6799999999998</v>
      </c>
      <c r="Y25" s="11">
        <v>1928.21</v>
      </c>
      <c r="Z25" s="11">
        <v>1753.96</v>
      </c>
    </row>
    <row r="26" spans="2:26" x14ac:dyDescent="0.25">
      <c r="B26" s="18">
        <v>17</v>
      </c>
      <c r="C26" s="11">
        <v>1681.49</v>
      </c>
      <c r="D26" s="11">
        <v>1654.82</v>
      </c>
      <c r="E26" s="11">
        <v>1620.92</v>
      </c>
      <c r="F26" s="11">
        <v>1618.42</v>
      </c>
      <c r="G26" s="11">
        <v>1647.28</v>
      </c>
      <c r="H26" s="11">
        <v>1848.05</v>
      </c>
      <c r="I26" s="11">
        <v>1939.07</v>
      </c>
      <c r="J26" s="11">
        <v>2113.58</v>
      </c>
      <c r="K26" s="11">
        <v>2176.4699999999998</v>
      </c>
      <c r="L26" s="11">
        <v>2175.21</v>
      </c>
      <c r="M26" s="11">
        <v>2169.96</v>
      </c>
      <c r="N26" s="11">
        <v>2168.35</v>
      </c>
      <c r="O26" s="11">
        <v>2168.14</v>
      </c>
      <c r="P26" s="11">
        <v>2175.21</v>
      </c>
      <c r="Q26" s="11">
        <v>2184.73</v>
      </c>
      <c r="R26" s="11">
        <v>2200.81</v>
      </c>
      <c r="S26" s="11">
        <v>2207.81</v>
      </c>
      <c r="T26" s="11">
        <v>2188</v>
      </c>
      <c r="U26" s="11">
        <v>2175.09</v>
      </c>
      <c r="V26" s="11">
        <v>2157.0700000000002</v>
      </c>
      <c r="W26" s="11">
        <v>2129</v>
      </c>
      <c r="X26" s="11">
        <v>2077.54</v>
      </c>
      <c r="Y26" s="11">
        <v>1932.88</v>
      </c>
      <c r="Z26" s="11">
        <v>1779.55</v>
      </c>
    </row>
    <row r="27" spans="2:26" x14ac:dyDescent="0.25">
      <c r="B27" s="18">
        <v>18</v>
      </c>
      <c r="C27" s="11">
        <v>1830.76</v>
      </c>
      <c r="D27" s="11">
        <v>1795.12</v>
      </c>
      <c r="E27" s="11">
        <v>1705.91</v>
      </c>
      <c r="F27" s="11">
        <v>1689.13</v>
      </c>
      <c r="G27" s="11">
        <v>1706.28</v>
      </c>
      <c r="H27" s="11">
        <v>1795.02</v>
      </c>
      <c r="I27" s="11">
        <v>1876.93</v>
      </c>
      <c r="J27" s="11">
        <v>1964.25</v>
      </c>
      <c r="K27" s="11">
        <v>2149.27</v>
      </c>
      <c r="L27" s="11">
        <v>2252.5300000000002</v>
      </c>
      <c r="M27" s="11">
        <v>2260.35</v>
      </c>
      <c r="N27" s="11">
        <v>2280.37</v>
      </c>
      <c r="O27" s="11">
        <v>2270.9899999999998</v>
      </c>
      <c r="P27" s="11">
        <v>2285.64</v>
      </c>
      <c r="Q27" s="11">
        <v>2289.17</v>
      </c>
      <c r="R27" s="11">
        <v>2303.1</v>
      </c>
      <c r="S27" s="11">
        <v>2310.5300000000002</v>
      </c>
      <c r="T27" s="11">
        <v>2306.15</v>
      </c>
      <c r="U27" s="11">
        <v>2279.92</v>
      </c>
      <c r="V27" s="11">
        <v>2267.73</v>
      </c>
      <c r="W27" s="11">
        <v>2206.71</v>
      </c>
      <c r="X27" s="11">
        <v>2180.96</v>
      </c>
      <c r="Y27" s="11">
        <v>1979.51</v>
      </c>
      <c r="Z27" s="11">
        <v>1771.35</v>
      </c>
    </row>
    <row r="28" spans="2:26" x14ac:dyDescent="0.25">
      <c r="B28" s="18">
        <v>19</v>
      </c>
      <c r="C28" s="11">
        <v>1781.4</v>
      </c>
      <c r="D28" s="11">
        <v>1713.86</v>
      </c>
      <c r="E28" s="11">
        <v>1659.67</v>
      </c>
      <c r="F28" s="11">
        <v>1643.52</v>
      </c>
      <c r="G28" s="11">
        <v>1672.83</v>
      </c>
      <c r="H28" s="11">
        <v>1698.13</v>
      </c>
      <c r="I28" s="11">
        <v>1778.6</v>
      </c>
      <c r="J28" s="11">
        <v>1879.28</v>
      </c>
      <c r="K28" s="11">
        <v>1962.76</v>
      </c>
      <c r="L28" s="11">
        <v>2133.98</v>
      </c>
      <c r="M28" s="11">
        <v>2233.19</v>
      </c>
      <c r="N28" s="11">
        <v>2245.23</v>
      </c>
      <c r="O28" s="11">
        <v>2240.25</v>
      </c>
      <c r="P28" s="11">
        <v>2254.0100000000002</v>
      </c>
      <c r="Q28" s="11">
        <v>2254.4</v>
      </c>
      <c r="R28" s="11">
        <v>2274.69</v>
      </c>
      <c r="S28" s="11">
        <v>2297.19</v>
      </c>
      <c r="T28" s="11">
        <v>2262.66</v>
      </c>
      <c r="U28" s="11">
        <v>2248.2399999999998</v>
      </c>
      <c r="V28" s="11">
        <v>2240.8000000000002</v>
      </c>
      <c r="W28" s="11">
        <v>2194.58</v>
      </c>
      <c r="X28" s="11">
        <v>2142.14</v>
      </c>
      <c r="Y28" s="11">
        <v>1989.66</v>
      </c>
      <c r="Z28" s="11">
        <v>1819.84</v>
      </c>
    </row>
    <row r="29" spans="2:26" ht="15.75" customHeight="1" x14ac:dyDescent="0.25">
      <c r="B29" s="18">
        <v>20</v>
      </c>
      <c r="C29" s="11">
        <v>1772.45</v>
      </c>
      <c r="D29" s="11">
        <v>1671.35</v>
      </c>
      <c r="E29" s="11">
        <v>1637.48</v>
      </c>
      <c r="F29" s="11">
        <v>1643.89</v>
      </c>
      <c r="G29" s="11">
        <v>1739.82</v>
      </c>
      <c r="H29" s="11">
        <v>1880.93</v>
      </c>
      <c r="I29" s="11">
        <v>1980.03</v>
      </c>
      <c r="J29" s="11">
        <v>2178.77</v>
      </c>
      <c r="K29" s="11">
        <v>2211.38</v>
      </c>
      <c r="L29" s="11">
        <v>2202.4899999999998</v>
      </c>
      <c r="M29" s="11">
        <v>2198.12</v>
      </c>
      <c r="N29" s="11">
        <v>2196.88</v>
      </c>
      <c r="O29" s="11">
        <v>2197.4699999999998</v>
      </c>
      <c r="P29" s="11">
        <v>2200.86</v>
      </c>
      <c r="Q29" s="11">
        <v>2200.0300000000002</v>
      </c>
      <c r="R29" s="11">
        <v>2207.84</v>
      </c>
      <c r="S29" s="11">
        <v>2217.02</v>
      </c>
      <c r="T29" s="11">
        <v>2202.2600000000002</v>
      </c>
      <c r="U29" s="11">
        <v>2193.83</v>
      </c>
      <c r="V29" s="11">
        <v>2173.84</v>
      </c>
      <c r="W29" s="11">
        <v>2100</v>
      </c>
      <c r="X29" s="11">
        <v>2025.11</v>
      </c>
      <c r="Y29" s="11">
        <v>1816.28</v>
      </c>
      <c r="Z29" s="11">
        <v>1665.96</v>
      </c>
    </row>
    <row r="30" spans="2:26" x14ac:dyDescent="0.25">
      <c r="B30" s="18">
        <v>21</v>
      </c>
      <c r="C30" s="11">
        <v>1647.1</v>
      </c>
      <c r="D30" s="11">
        <v>1610.2</v>
      </c>
      <c r="E30" s="11">
        <v>1599.44</v>
      </c>
      <c r="F30" s="11">
        <v>1599.16</v>
      </c>
      <c r="G30" s="11">
        <v>1635.83</v>
      </c>
      <c r="H30" s="11">
        <v>1782.85</v>
      </c>
      <c r="I30" s="11">
        <v>1936.31</v>
      </c>
      <c r="J30" s="11">
        <v>2085.4499999999998</v>
      </c>
      <c r="K30" s="11">
        <v>2138.94</v>
      </c>
      <c r="L30" s="11">
        <v>2129.88</v>
      </c>
      <c r="M30" s="11">
        <v>2126.12</v>
      </c>
      <c r="N30" s="11">
        <v>2128.38</v>
      </c>
      <c r="O30" s="11">
        <v>2127.63</v>
      </c>
      <c r="P30" s="11">
        <v>2137.67</v>
      </c>
      <c r="Q30" s="11">
        <v>2143.61</v>
      </c>
      <c r="R30" s="11">
        <v>2157.21</v>
      </c>
      <c r="S30" s="11">
        <v>2168.1999999999998</v>
      </c>
      <c r="T30" s="11">
        <v>2148.6</v>
      </c>
      <c r="U30" s="11">
        <v>2140.91</v>
      </c>
      <c r="V30" s="11">
        <v>2121.8200000000002</v>
      </c>
      <c r="W30" s="11">
        <v>2074.9</v>
      </c>
      <c r="X30" s="11">
        <v>2033.92</v>
      </c>
      <c r="Y30" s="11">
        <v>1877.8</v>
      </c>
      <c r="Z30" s="11">
        <v>1685.56</v>
      </c>
    </row>
    <row r="31" spans="2:26" x14ac:dyDescent="0.25">
      <c r="B31" s="18">
        <v>22</v>
      </c>
      <c r="C31" s="11">
        <v>1629.17</v>
      </c>
      <c r="D31" s="11">
        <v>1606.12</v>
      </c>
      <c r="E31" s="11">
        <v>1596.15</v>
      </c>
      <c r="F31" s="11">
        <v>1601.43</v>
      </c>
      <c r="G31" s="11">
        <v>1633.51</v>
      </c>
      <c r="H31" s="11">
        <v>1773.18</v>
      </c>
      <c r="I31" s="11">
        <v>1926</v>
      </c>
      <c r="J31" s="11">
        <v>2102.65</v>
      </c>
      <c r="K31" s="11">
        <v>2127.52</v>
      </c>
      <c r="L31" s="11">
        <v>2108.77</v>
      </c>
      <c r="M31" s="11">
        <v>2105.1799999999998</v>
      </c>
      <c r="N31" s="11">
        <v>2105.35</v>
      </c>
      <c r="O31" s="11">
        <v>2108.75</v>
      </c>
      <c r="P31" s="11">
        <v>2121.75</v>
      </c>
      <c r="Q31" s="11">
        <v>2132.98</v>
      </c>
      <c r="R31" s="11">
        <v>2131.12</v>
      </c>
      <c r="S31" s="11">
        <v>2151.31</v>
      </c>
      <c r="T31" s="11">
        <v>2139.84</v>
      </c>
      <c r="U31" s="11">
        <v>2144.7199999999998</v>
      </c>
      <c r="V31" s="11">
        <v>2114.9499999999998</v>
      </c>
      <c r="W31" s="11">
        <v>2052.54</v>
      </c>
      <c r="X31" s="11">
        <v>1993.95</v>
      </c>
      <c r="Y31" s="11">
        <v>1764.23</v>
      </c>
      <c r="Z31" s="11">
        <v>1644.24</v>
      </c>
    </row>
    <row r="32" spans="2:26" x14ac:dyDescent="0.25">
      <c r="B32" s="18">
        <v>23</v>
      </c>
      <c r="C32" s="11">
        <v>1606.44</v>
      </c>
      <c r="D32" s="11">
        <v>1546.95</v>
      </c>
      <c r="E32" s="11">
        <v>1542.82</v>
      </c>
      <c r="F32" s="11">
        <v>1553.07</v>
      </c>
      <c r="G32" s="11">
        <v>1613.95</v>
      </c>
      <c r="H32" s="11">
        <v>1735.11</v>
      </c>
      <c r="I32" s="11">
        <v>1912.35</v>
      </c>
      <c r="J32" s="11">
        <v>2102.0100000000002</v>
      </c>
      <c r="K32" s="11">
        <v>2157.62</v>
      </c>
      <c r="L32" s="11">
        <v>2155.04</v>
      </c>
      <c r="M32" s="11">
        <v>2148.48</v>
      </c>
      <c r="N32" s="11">
        <v>2149.8200000000002</v>
      </c>
      <c r="O32" s="11">
        <v>2151.21</v>
      </c>
      <c r="P32" s="11">
        <v>2158.9699999999998</v>
      </c>
      <c r="Q32" s="11">
        <v>2168.0500000000002</v>
      </c>
      <c r="R32" s="11">
        <v>2177.5700000000002</v>
      </c>
      <c r="S32" s="11">
        <v>2188.6799999999998</v>
      </c>
      <c r="T32" s="11">
        <v>2180.04</v>
      </c>
      <c r="U32" s="11">
        <v>2174.44</v>
      </c>
      <c r="V32" s="11">
        <v>2151.44</v>
      </c>
      <c r="W32" s="11">
        <v>2121.77</v>
      </c>
      <c r="X32" s="11">
        <v>2019.35</v>
      </c>
      <c r="Y32" s="11">
        <v>1796.14</v>
      </c>
      <c r="Z32" s="11">
        <v>1650.8</v>
      </c>
    </row>
    <row r="33" spans="2:26" x14ac:dyDescent="0.25">
      <c r="B33" s="18">
        <v>24</v>
      </c>
      <c r="C33" s="11">
        <v>1676.3</v>
      </c>
      <c r="D33" s="11">
        <v>1634.96</v>
      </c>
      <c r="E33" s="11">
        <v>1626.05</v>
      </c>
      <c r="F33" s="11">
        <v>1649.72</v>
      </c>
      <c r="G33" s="11">
        <v>1757.02</v>
      </c>
      <c r="H33" s="11">
        <v>1893.36</v>
      </c>
      <c r="I33" s="11">
        <v>2087.81</v>
      </c>
      <c r="J33" s="11">
        <v>2236.85</v>
      </c>
      <c r="K33" s="11">
        <v>2293.46</v>
      </c>
      <c r="L33" s="11">
        <v>2287.35</v>
      </c>
      <c r="M33" s="11">
        <v>2273.5500000000002</v>
      </c>
      <c r="N33" s="11">
        <v>2271.4499999999998</v>
      </c>
      <c r="O33" s="11">
        <v>2271.81</v>
      </c>
      <c r="P33" s="11">
        <v>2282.35</v>
      </c>
      <c r="Q33" s="11">
        <v>2293.19</v>
      </c>
      <c r="R33" s="11">
        <v>2301.56</v>
      </c>
      <c r="S33" s="11">
        <v>2304.7199999999998</v>
      </c>
      <c r="T33" s="11">
        <v>2291.21</v>
      </c>
      <c r="U33" s="11">
        <v>2275.8200000000002</v>
      </c>
      <c r="V33" s="11">
        <v>2255.73</v>
      </c>
      <c r="W33" s="11">
        <v>2189.13</v>
      </c>
      <c r="X33" s="11">
        <v>2134.7399999999998</v>
      </c>
      <c r="Y33" s="11">
        <v>1983.74</v>
      </c>
      <c r="Z33" s="11">
        <v>1849.42</v>
      </c>
    </row>
    <row r="34" spans="2:26" x14ac:dyDescent="0.25">
      <c r="B34" s="18">
        <v>25</v>
      </c>
      <c r="C34" s="11">
        <v>1831.25</v>
      </c>
      <c r="D34" s="11">
        <v>1718.94</v>
      </c>
      <c r="E34" s="11">
        <v>1675.13</v>
      </c>
      <c r="F34" s="11">
        <v>1654.91</v>
      </c>
      <c r="G34" s="11">
        <v>1695.11</v>
      </c>
      <c r="H34" s="11">
        <v>1796.23</v>
      </c>
      <c r="I34" s="11">
        <v>1886.69</v>
      </c>
      <c r="J34" s="11">
        <v>2064.61</v>
      </c>
      <c r="K34" s="11">
        <v>2172.73</v>
      </c>
      <c r="L34" s="11">
        <v>2272.42</v>
      </c>
      <c r="M34" s="11">
        <v>2271.16</v>
      </c>
      <c r="N34" s="11">
        <v>2264.7800000000002</v>
      </c>
      <c r="O34" s="11">
        <v>2261.4</v>
      </c>
      <c r="P34" s="11">
        <v>2270.15</v>
      </c>
      <c r="Q34" s="11">
        <v>2292.52</v>
      </c>
      <c r="R34" s="11">
        <v>2323.4699999999998</v>
      </c>
      <c r="S34" s="11">
        <v>2335.15</v>
      </c>
      <c r="T34" s="11">
        <v>2320.85</v>
      </c>
      <c r="U34" s="11">
        <v>2295.3000000000002</v>
      </c>
      <c r="V34" s="11">
        <v>2276.83</v>
      </c>
      <c r="W34" s="11">
        <v>2205.29</v>
      </c>
      <c r="X34" s="11">
        <v>2089.48</v>
      </c>
      <c r="Y34" s="11">
        <v>1932.22</v>
      </c>
      <c r="Z34" s="11">
        <v>1756.08</v>
      </c>
    </row>
    <row r="35" spans="2:26" x14ac:dyDescent="0.25">
      <c r="B35" s="18">
        <v>26</v>
      </c>
      <c r="C35" s="11">
        <v>1690.21</v>
      </c>
      <c r="D35" s="11">
        <v>1640.27</v>
      </c>
      <c r="E35" s="11">
        <v>1589.39</v>
      </c>
      <c r="F35" s="11">
        <v>1580.73</v>
      </c>
      <c r="G35" s="11">
        <v>1632.69</v>
      </c>
      <c r="H35" s="11">
        <v>1697.72</v>
      </c>
      <c r="I35" s="11">
        <v>1746.22</v>
      </c>
      <c r="J35" s="11">
        <v>1907.67</v>
      </c>
      <c r="K35" s="11">
        <v>2054.92</v>
      </c>
      <c r="L35" s="11">
        <v>2116.3000000000002</v>
      </c>
      <c r="M35" s="11">
        <v>2176.12</v>
      </c>
      <c r="N35" s="11">
        <v>2175.7600000000002</v>
      </c>
      <c r="O35" s="11">
        <v>2180.42</v>
      </c>
      <c r="P35" s="11">
        <v>2194.12</v>
      </c>
      <c r="Q35" s="11">
        <v>2215.04</v>
      </c>
      <c r="R35" s="11">
        <v>2249.96</v>
      </c>
      <c r="S35" s="11">
        <v>2266.09</v>
      </c>
      <c r="T35" s="11">
        <v>2244.63</v>
      </c>
      <c r="U35" s="11">
        <v>2214.9299999999998</v>
      </c>
      <c r="V35" s="11">
        <v>2197.8000000000002</v>
      </c>
      <c r="W35" s="11">
        <v>2136.38</v>
      </c>
      <c r="X35" s="11">
        <v>2049.16</v>
      </c>
      <c r="Y35" s="11">
        <v>1924.74</v>
      </c>
      <c r="Z35" s="11">
        <v>1708.74</v>
      </c>
    </row>
    <row r="36" spans="2:26" x14ac:dyDescent="0.25">
      <c r="B36" s="18">
        <v>27</v>
      </c>
      <c r="C36" s="11">
        <v>1673.52</v>
      </c>
      <c r="D36" s="11">
        <v>1622.26</v>
      </c>
      <c r="E36" s="11">
        <v>1599.34</v>
      </c>
      <c r="F36" s="11">
        <v>1626.8</v>
      </c>
      <c r="G36" s="11">
        <v>1704.09</v>
      </c>
      <c r="H36" s="11">
        <v>1894.49</v>
      </c>
      <c r="I36" s="11">
        <v>2096.85</v>
      </c>
      <c r="J36" s="11">
        <v>2213.04</v>
      </c>
      <c r="K36" s="11">
        <v>2257.69</v>
      </c>
      <c r="L36" s="11">
        <v>2225.92</v>
      </c>
      <c r="M36" s="11">
        <v>2220.5100000000002</v>
      </c>
      <c r="N36" s="11">
        <v>2214.3000000000002</v>
      </c>
      <c r="O36" s="11">
        <v>2218.27</v>
      </c>
      <c r="P36" s="11">
        <v>2220.9699999999998</v>
      </c>
      <c r="Q36" s="11">
        <v>2239.9299999999998</v>
      </c>
      <c r="R36" s="11">
        <v>2267.61</v>
      </c>
      <c r="S36" s="11">
        <v>2269.85</v>
      </c>
      <c r="T36" s="11">
        <v>2251.56</v>
      </c>
      <c r="U36" s="11">
        <v>2239.4499999999998</v>
      </c>
      <c r="V36" s="11">
        <v>2182.61</v>
      </c>
      <c r="W36" s="11">
        <v>2139.0300000000002</v>
      </c>
      <c r="X36" s="11">
        <v>2032.93</v>
      </c>
      <c r="Y36" s="11">
        <v>1834.01</v>
      </c>
      <c r="Z36" s="11">
        <v>1718.28</v>
      </c>
    </row>
    <row r="37" spans="2:26" x14ac:dyDescent="0.25">
      <c r="B37" s="18">
        <v>28</v>
      </c>
      <c r="C37" s="11">
        <v>1576.23</v>
      </c>
      <c r="D37" s="11">
        <v>1554.22</v>
      </c>
      <c r="E37" s="11">
        <v>1560.77</v>
      </c>
      <c r="F37" s="11">
        <v>1568.48</v>
      </c>
      <c r="G37" s="11">
        <v>1616.22</v>
      </c>
      <c r="H37" s="11">
        <v>1774.49</v>
      </c>
      <c r="I37" s="11">
        <v>1986.2</v>
      </c>
      <c r="J37" s="11">
        <v>2149.0500000000002</v>
      </c>
      <c r="K37" s="11">
        <v>2169.8200000000002</v>
      </c>
      <c r="L37" s="11">
        <v>2168.85</v>
      </c>
      <c r="M37" s="11">
        <v>2168.5700000000002</v>
      </c>
      <c r="N37" s="11">
        <v>2186.81</v>
      </c>
      <c r="O37" s="11">
        <v>2180.36</v>
      </c>
      <c r="P37" s="11">
        <v>2186.17</v>
      </c>
      <c r="Q37" s="11">
        <v>2190.62</v>
      </c>
      <c r="R37" s="11">
        <v>2195.04</v>
      </c>
      <c r="S37" s="11">
        <v>2195.8200000000002</v>
      </c>
      <c r="T37" s="11">
        <v>2186.0300000000002</v>
      </c>
      <c r="U37" s="11">
        <v>2172.41</v>
      </c>
      <c r="V37" s="11">
        <v>2155.5500000000002</v>
      </c>
      <c r="W37" s="11">
        <v>2091.7199999999998</v>
      </c>
      <c r="X37" s="11">
        <v>2032.38</v>
      </c>
      <c r="Y37" s="11">
        <v>1845.7</v>
      </c>
      <c r="Z37" s="11">
        <v>1687.9</v>
      </c>
    </row>
    <row r="38" spans="2:26" x14ac:dyDescent="0.25">
      <c r="B38" s="18">
        <v>29</v>
      </c>
      <c r="C38" s="11">
        <v>1631.82</v>
      </c>
      <c r="D38" s="11">
        <v>1567.31</v>
      </c>
      <c r="E38" s="11">
        <v>1571.54</v>
      </c>
      <c r="F38" s="11">
        <v>1583.86</v>
      </c>
      <c r="G38" s="11">
        <v>1642.14</v>
      </c>
      <c r="H38" s="11">
        <v>1874.08</v>
      </c>
      <c r="I38" s="11">
        <v>2007.57</v>
      </c>
      <c r="J38" s="11">
        <v>2192.6999999999998</v>
      </c>
      <c r="K38" s="11">
        <v>2265.4</v>
      </c>
      <c r="L38" s="11">
        <v>2256.39</v>
      </c>
      <c r="M38" s="11">
        <v>2247.4699999999998</v>
      </c>
      <c r="N38" s="11">
        <v>2249.46</v>
      </c>
      <c r="O38" s="11">
        <v>2244.0700000000002</v>
      </c>
      <c r="P38" s="11">
        <v>2251.21</v>
      </c>
      <c r="Q38" s="11">
        <v>2263.2800000000002</v>
      </c>
      <c r="R38" s="11">
        <v>2280.15</v>
      </c>
      <c r="S38" s="11">
        <v>2284.69</v>
      </c>
      <c r="T38" s="11">
        <v>2271.34</v>
      </c>
      <c r="U38" s="11">
        <v>2259.36</v>
      </c>
      <c r="V38" s="11">
        <v>2237.8000000000002</v>
      </c>
      <c r="W38" s="11">
        <v>2106.0300000000002</v>
      </c>
      <c r="X38" s="11">
        <v>2049.46</v>
      </c>
      <c r="Y38" s="11">
        <v>1846.08</v>
      </c>
      <c r="Z38" s="11">
        <v>1741.46</v>
      </c>
    </row>
    <row r="39" spans="2:26" x14ac:dyDescent="0.25">
      <c r="B39" s="18">
        <v>30</v>
      </c>
      <c r="C39" s="11">
        <v>1688.52</v>
      </c>
      <c r="D39" s="11">
        <v>1591.17</v>
      </c>
      <c r="E39" s="11">
        <v>1593.39</v>
      </c>
      <c r="F39" s="11">
        <v>1617.32</v>
      </c>
      <c r="G39" s="11">
        <v>1679.44</v>
      </c>
      <c r="H39" s="11">
        <v>1905.43</v>
      </c>
      <c r="I39" s="11">
        <v>2042.51</v>
      </c>
      <c r="J39" s="11">
        <v>2272.7399999999998</v>
      </c>
      <c r="K39" s="11">
        <v>2338.0300000000002</v>
      </c>
      <c r="L39" s="11">
        <v>2325.0700000000002</v>
      </c>
      <c r="M39" s="11">
        <v>2314.87</v>
      </c>
      <c r="N39" s="11">
        <v>2318.38</v>
      </c>
      <c r="O39" s="11">
        <v>2322.1799999999998</v>
      </c>
      <c r="P39" s="11">
        <v>2332.5700000000002</v>
      </c>
      <c r="Q39" s="11">
        <v>2344.8000000000002</v>
      </c>
      <c r="R39" s="11">
        <v>2349.5300000000002</v>
      </c>
      <c r="S39" s="11">
        <v>2359.7199999999998</v>
      </c>
      <c r="T39" s="11">
        <v>2344.36</v>
      </c>
      <c r="U39" s="11">
        <v>2338.21</v>
      </c>
      <c r="V39" s="11">
        <v>2312.59</v>
      </c>
      <c r="W39" s="11">
        <v>2189.02</v>
      </c>
      <c r="X39" s="11">
        <v>2064.67</v>
      </c>
      <c r="Y39" s="11">
        <v>1875.27</v>
      </c>
      <c r="Z39" s="11">
        <v>1747.14</v>
      </c>
    </row>
    <row r="40" spans="2:26" x14ac:dyDescent="0.25">
      <c r="B40" s="18">
        <v>31</v>
      </c>
      <c r="C40" s="11">
        <v>1720.13</v>
      </c>
      <c r="D40" s="11">
        <v>1591.18</v>
      </c>
      <c r="E40" s="11">
        <v>1604.46</v>
      </c>
      <c r="F40" s="11">
        <v>1612.43</v>
      </c>
      <c r="G40" s="11">
        <v>1656.23</v>
      </c>
      <c r="H40" s="11">
        <v>1899.4</v>
      </c>
      <c r="I40" s="11">
        <v>2018.36</v>
      </c>
      <c r="J40" s="11">
        <v>2271</v>
      </c>
      <c r="K40" s="11">
        <v>2310.83</v>
      </c>
      <c r="L40" s="11">
        <v>2299.71</v>
      </c>
      <c r="M40" s="11">
        <v>2293.36</v>
      </c>
      <c r="N40" s="11">
        <v>2296.04</v>
      </c>
      <c r="O40" s="11">
        <v>2299.64</v>
      </c>
      <c r="P40" s="11">
        <v>2303.88</v>
      </c>
      <c r="Q40" s="11">
        <v>2316.77</v>
      </c>
      <c r="R40" s="11">
        <v>2325.5</v>
      </c>
      <c r="S40" s="11">
        <v>2332.61</v>
      </c>
      <c r="T40" s="11">
        <v>2320.4299999999998</v>
      </c>
      <c r="U40" s="11">
        <v>2298.48</v>
      </c>
      <c r="V40" s="11">
        <v>2280.54</v>
      </c>
      <c r="W40" s="11">
        <v>2227.4</v>
      </c>
      <c r="X40" s="11">
        <v>2127.0100000000002</v>
      </c>
      <c r="Y40" s="11">
        <v>2023.69</v>
      </c>
      <c r="Z40" s="11">
        <v>1857.62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995721.81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1442883.45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topLeftCell="A106" zoomScaleNormal="100" zoomScaleSheetLayoutView="100" workbookViewId="0">
      <selection activeCell="L122" sqref="L122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1539.42</v>
      </c>
      <c r="D9" s="12">
        <v>1489.37</v>
      </c>
      <c r="E9" s="12">
        <v>1478.3</v>
      </c>
      <c r="F9" s="12">
        <v>1489.78</v>
      </c>
      <c r="G9" s="12">
        <v>1434.46</v>
      </c>
      <c r="H9" s="12">
        <v>1438.97</v>
      </c>
      <c r="I9" s="12">
        <v>1481</v>
      </c>
      <c r="J9" s="12">
        <v>1500.37</v>
      </c>
      <c r="K9" s="12">
        <v>1479.09</v>
      </c>
      <c r="L9" s="12">
        <v>1497.08</v>
      </c>
      <c r="M9" s="12">
        <v>1564.71</v>
      </c>
      <c r="N9" s="12">
        <v>1650.82</v>
      </c>
      <c r="O9" s="12">
        <v>1703.76</v>
      </c>
      <c r="P9" s="12">
        <v>1768.28</v>
      </c>
      <c r="Q9" s="12">
        <v>1792.81</v>
      </c>
      <c r="R9" s="12">
        <v>1803.15</v>
      </c>
      <c r="S9" s="12">
        <v>1823.72</v>
      </c>
      <c r="T9" s="12">
        <v>1826.79</v>
      </c>
      <c r="U9" s="12">
        <v>1813.7</v>
      </c>
      <c r="V9" s="12">
        <v>1820.26</v>
      </c>
      <c r="W9" s="12">
        <v>1814.72</v>
      </c>
      <c r="X9" s="12">
        <v>1792.12</v>
      </c>
      <c r="Y9" s="12">
        <v>1614.08</v>
      </c>
      <c r="Z9" s="12">
        <v>1532.03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1520.62</v>
      </c>
      <c r="D10" s="12">
        <v>1471.95</v>
      </c>
      <c r="E10" s="12">
        <v>1357.39</v>
      </c>
      <c r="F10" s="12">
        <v>1423.41</v>
      </c>
      <c r="G10" s="12">
        <v>1409.5</v>
      </c>
      <c r="H10" s="12">
        <v>1502.08</v>
      </c>
      <c r="I10" s="12">
        <v>1502.15</v>
      </c>
      <c r="J10" s="12">
        <v>1593.61</v>
      </c>
      <c r="K10" s="12">
        <v>1737.61</v>
      </c>
      <c r="L10" s="12">
        <v>1878.19</v>
      </c>
      <c r="M10" s="12">
        <v>2001.59</v>
      </c>
      <c r="N10" s="12">
        <v>2031.35</v>
      </c>
      <c r="O10" s="12">
        <v>2090.61</v>
      </c>
      <c r="P10" s="12">
        <v>2106.46</v>
      </c>
      <c r="Q10" s="12">
        <v>2019.75</v>
      </c>
      <c r="R10" s="12">
        <v>2137.39</v>
      </c>
      <c r="S10" s="12">
        <v>2170.71</v>
      </c>
      <c r="T10" s="12">
        <v>2166.14</v>
      </c>
      <c r="U10" s="12">
        <v>2152.84</v>
      </c>
      <c r="V10" s="12">
        <v>2147.44</v>
      </c>
      <c r="W10" s="12">
        <v>2134.98</v>
      </c>
      <c r="X10" s="12">
        <v>2066.56</v>
      </c>
      <c r="Y10" s="12">
        <v>1846.94</v>
      </c>
      <c r="Z10" s="12">
        <v>1640.99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1788.37</v>
      </c>
      <c r="D11" s="12">
        <v>1645.24</v>
      </c>
      <c r="E11" s="12">
        <v>1577.32</v>
      </c>
      <c r="F11" s="12">
        <v>1543.82</v>
      </c>
      <c r="G11" s="12">
        <v>1549.32</v>
      </c>
      <c r="H11" s="12">
        <v>1635.04</v>
      </c>
      <c r="I11" s="12">
        <v>1696.23</v>
      </c>
      <c r="J11" s="12">
        <v>1864.44</v>
      </c>
      <c r="K11" s="12">
        <v>2009.37</v>
      </c>
      <c r="L11" s="12">
        <v>2160.21</v>
      </c>
      <c r="M11" s="12">
        <v>2190.84</v>
      </c>
      <c r="N11" s="12">
        <v>2193.71</v>
      </c>
      <c r="O11" s="12">
        <v>2193.77</v>
      </c>
      <c r="P11" s="12">
        <v>2204.96</v>
      </c>
      <c r="Q11" s="12">
        <v>2205.94</v>
      </c>
      <c r="R11" s="12">
        <v>2216.63</v>
      </c>
      <c r="S11" s="12">
        <v>2240.13</v>
      </c>
      <c r="T11" s="12">
        <v>2225.86</v>
      </c>
      <c r="U11" s="12">
        <v>2208.73</v>
      </c>
      <c r="V11" s="12">
        <v>2204.6</v>
      </c>
      <c r="W11" s="12">
        <v>2182.84</v>
      </c>
      <c r="X11" s="12">
        <v>2111.4699999999998</v>
      </c>
      <c r="Y11" s="12">
        <v>2048.62</v>
      </c>
      <c r="Z11" s="12">
        <v>1848.58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1627.57</v>
      </c>
      <c r="D12" s="12">
        <v>1546.24</v>
      </c>
      <c r="E12" s="12">
        <v>1529.42</v>
      </c>
      <c r="F12" s="12">
        <v>1495.27</v>
      </c>
      <c r="G12" s="12">
        <v>1525.36</v>
      </c>
      <c r="H12" s="12">
        <v>1581.22</v>
      </c>
      <c r="I12" s="12">
        <v>1680.74</v>
      </c>
      <c r="J12" s="12">
        <v>1868.12</v>
      </c>
      <c r="K12" s="12">
        <v>1985.43</v>
      </c>
      <c r="L12" s="12">
        <v>2113.9699999999998</v>
      </c>
      <c r="M12" s="12">
        <v>2120.23</v>
      </c>
      <c r="N12" s="12">
        <v>2119.96</v>
      </c>
      <c r="O12" s="12">
        <v>2116.12</v>
      </c>
      <c r="P12" s="12">
        <v>2126.87</v>
      </c>
      <c r="Q12" s="12">
        <v>2129.4299999999998</v>
      </c>
      <c r="R12" s="12">
        <v>2153.31</v>
      </c>
      <c r="S12" s="12">
        <v>2162.5300000000002</v>
      </c>
      <c r="T12" s="12">
        <v>2149.34</v>
      </c>
      <c r="U12" s="12">
        <v>2127.16</v>
      </c>
      <c r="V12" s="12">
        <v>2118.3000000000002</v>
      </c>
      <c r="W12" s="12">
        <v>2085.2800000000002</v>
      </c>
      <c r="X12" s="12">
        <v>2062.75</v>
      </c>
      <c r="Y12" s="12">
        <v>1876.49</v>
      </c>
      <c r="Z12" s="12">
        <v>1734.33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1610.99</v>
      </c>
      <c r="D13" s="12">
        <v>1536.38</v>
      </c>
      <c r="E13" s="12">
        <v>1506.06</v>
      </c>
      <c r="F13" s="12">
        <v>1452.98</v>
      </c>
      <c r="G13" s="12">
        <v>1500.55</v>
      </c>
      <c r="H13" s="12">
        <v>1578.54</v>
      </c>
      <c r="I13" s="12">
        <v>1692.02</v>
      </c>
      <c r="J13" s="12">
        <v>1864.76</v>
      </c>
      <c r="K13" s="12">
        <v>1985.03</v>
      </c>
      <c r="L13" s="12">
        <v>2076.16</v>
      </c>
      <c r="M13" s="12">
        <v>2080.4899999999998</v>
      </c>
      <c r="N13" s="12">
        <v>2081.44</v>
      </c>
      <c r="O13" s="12">
        <v>2078.2800000000002</v>
      </c>
      <c r="P13" s="12">
        <v>2082.13</v>
      </c>
      <c r="Q13" s="12">
        <v>2086.31</v>
      </c>
      <c r="R13" s="12">
        <v>2091.14</v>
      </c>
      <c r="S13" s="12">
        <v>2096.35</v>
      </c>
      <c r="T13" s="12">
        <v>2089.4899999999998</v>
      </c>
      <c r="U13" s="12">
        <v>2084.12</v>
      </c>
      <c r="V13" s="12">
        <v>2082.34</v>
      </c>
      <c r="W13" s="12">
        <v>2064.19</v>
      </c>
      <c r="X13" s="12">
        <v>2024.48</v>
      </c>
      <c r="Y13" s="12">
        <v>1847.31</v>
      </c>
      <c r="Z13" s="12">
        <v>1724.04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1536.56</v>
      </c>
      <c r="D14" s="12">
        <v>1474.89</v>
      </c>
      <c r="E14" s="12">
        <v>1418.88</v>
      </c>
      <c r="F14" s="12">
        <v>1409.26</v>
      </c>
      <c r="G14" s="12">
        <v>1429.51</v>
      </c>
      <c r="H14" s="12">
        <v>1548.08</v>
      </c>
      <c r="I14" s="12">
        <v>1713.29</v>
      </c>
      <c r="J14" s="12">
        <v>1876.43</v>
      </c>
      <c r="K14" s="12">
        <v>1995.21</v>
      </c>
      <c r="L14" s="12">
        <v>2082.35</v>
      </c>
      <c r="M14" s="12">
        <v>2089.34</v>
      </c>
      <c r="N14" s="12">
        <v>2088.7199999999998</v>
      </c>
      <c r="O14" s="12">
        <v>2087.04</v>
      </c>
      <c r="P14" s="12">
        <v>2093.89</v>
      </c>
      <c r="Q14" s="12">
        <v>2097.06</v>
      </c>
      <c r="R14" s="12">
        <v>2110.6999999999998</v>
      </c>
      <c r="S14" s="12">
        <v>2118.0500000000002</v>
      </c>
      <c r="T14" s="12">
        <v>2105.41</v>
      </c>
      <c r="U14" s="12">
        <v>2098.69</v>
      </c>
      <c r="V14" s="12">
        <v>2096.9499999999998</v>
      </c>
      <c r="W14" s="12">
        <v>2072.96</v>
      </c>
      <c r="X14" s="12">
        <v>2003.95</v>
      </c>
      <c r="Y14" s="12">
        <v>1790.7</v>
      </c>
      <c r="Z14" s="12">
        <v>1594.14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1612.85</v>
      </c>
      <c r="D15" s="12">
        <v>1524.55</v>
      </c>
      <c r="E15" s="12">
        <v>1482.44</v>
      </c>
      <c r="F15" s="12">
        <v>1450.21</v>
      </c>
      <c r="G15" s="12">
        <v>1474.98</v>
      </c>
      <c r="H15" s="12">
        <v>1507.56</v>
      </c>
      <c r="I15" s="12">
        <v>1558.8</v>
      </c>
      <c r="J15" s="12">
        <v>1712.28</v>
      </c>
      <c r="K15" s="12">
        <v>1849.98</v>
      </c>
      <c r="L15" s="12">
        <v>1914.21</v>
      </c>
      <c r="M15" s="12">
        <v>1975.52</v>
      </c>
      <c r="N15" s="12">
        <v>1982.8</v>
      </c>
      <c r="O15" s="12">
        <v>1980.63</v>
      </c>
      <c r="P15" s="12">
        <v>1989.53</v>
      </c>
      <c r="Q15" s="12">
        <v>1996.27</v>
      </c>
      <c r="R15" s="12">
        <v>2008.76</v>
      </c>
      <c r="S15" s="12">
        <v>2021.93</v>
      </c>
      <c r="T15" s="12">
        <v>2012.58</v>
      </c>
      <c r="U15" s="12">
        <v>1999</v>
      </c>
      <c r="V15" s="12">
        <v>1996.38</v>
      </c>
      <c r="W15" s="12">
        <v>1960.28</v>
      </c>
      <c r="X15" s="12">
        <v>1940.44</v>
      </c>
      <c r="Y15" s="12">
        <v>1786.93</v>
      </c>
      <c r="Z15" s="12">
        <v>1619.33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1554.95</v>
      </c>
      <c r="D16" s="12">
        <v>1504.14</v>
      </c>
      <c r="E16" s="12">
        <v>1470.8</v>
      </c>
      <c r="F16" s="12">
        <v>1453.79</v>
      </c>
      <c r="G16" s="12">
        <v>1485.12</v>
      </c>
      <c r="H16" s="12">
        <v>1560.72</v>
      </c>
      <c r="I16" s="12">
        <v>1696.44</v>
      </c>
      <c r="J16" s="12">
        <v>1868.57</v>
      </c>
      <c r="K16" s="12">
        <v>1995.31</v>
      </c>
      <c r="L16" s="12">
        <v>2083.7199999999998</v>
      </c>
      <c r="M16" s="12">
        <v>2146.1799999999998</v>
      </c>
      <c r="N16" s="12">
        <v>2147.27</v>
      </c>
      <c r="O16" s="12">
        <v>2144.2800000000002</v>
      </c>
      <c r="P16" s="12">
        <v>2153</v>
      </c>
      <c r="Q16" s="12">
        <v>2160.5700000000002</v>
      </c>
      <c r="R16" s="12">
        <v>2189.64</v>
      </c>
      <c r="S16" s="12">
        <v>2192.5500000000002</v>
      </c>
      <c r="T16" s="12">
        <v>2176.38</v>
      </c>
      <c r="U16" s="12">
        <v>2157.86</v>
      </c>
      <c r="V16" s="12">
        <v>2148.5500000000002</v>
      </c>
      <c r="W16" s="12">
        <v>2103.09</v>
      </c>
      <c r="X16" s="12">
        <v>2067.17</v>
      </c>
      <c r="Y16" s="12">
        <v>1844.16</v>
      </c>
      <c r="Z16" s="12">
        <v>1684.55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1684.72</v>
      </c>
      <c r="D17" s="12">
        <v>1573.25</v>
      </c>
      <c r="E17" s="12">
        <v>1551.1</v>
      </c>
      <c r="F17" s="12">
        <v>1541.12</v>
      </c>
      <c r="G17" s="12">
        <v>1611.91</v>
      </c>
      <c r="H17" s="12">
        <v>1778.19</v>
      </c>
      <c r="I17" s="12">
        <v>1924.05</v>
      </c>
      <c r="J17" s="12">
        <v>2058.64</v>
      </c>
      <c r="K17" s="12">
        <v>2105.83</v>
      </c>
      <c r="L17" s="12">
        <v>2099.2399999999998</v>
      </c>
      <c r="M17" s="12">
        <v>2098.4699999999998</v>
      </c>
      <c r="N17" s="12">
        <v>2099.88</v>
      </c>
      <c r="O17" s="12">
        <v>2101.79</v>
      </c>
      <c r="P17" s="12">
        <v>2106.15</v>
      </c>
      <c r="Q17" s="12">
        <v>2110.06</v>
      </c>
      <c r="R17" s="12">
        <v>2107.3200000000002</v>
      </c>
      <c r="S17" s="12">
        <v>2112.94</v>
      </c>
      <c r="T17" s="12">
        <v>2109.39</v>
      </c>
      <c r="U17" s="12">
        <v>2111.63</v>
      </c>
      <c r="V17" s="12">
        <v>2106.5500000000002</v>
      </c>
      <c r="W17" s="12">
        <v>2085.27</v>
      </c>
      <c r="X17" s="12">
        <v>1993.49</v>
      </c>
      <c r="Y17" s="12">
        <v>1802.97</v>
      </c>
      <c r="Z17" s="12">
        <v>1675.3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1566.15</v>
      </c>
      <c r="D18" s="12">
        <v>1537.37</v>
      </c>
      <c r="E18" s="12">
        <v>1552.9</v>
      </c>
      <c r="F18" s="12">
        <v>1569.86</v>
      </c>
      <c r="G18" s="12">
        <v>1643.93</v>
      </c>
      <c r="H18" s="12">
        <v>1856.66</v>
      </c>
      <c r="I18" s="12">
        <v>1968.38</v>
      </c>
      <c r="J18" s="12">
        <v>2100.42</v>
      </c>
      <c r="K18" s="12">
        <v>2147.6</v>
      </c>
      <c r="L18" s="12">
        <v>2141.89</v>
      </c>
      <c r="M18" s="12">
        <v>2146.0300000000002</v>
      </c>
      <c r="N18" s="12">
        <v>2129.25</v>
      </c>
      <c r="O18" s="12">
        <v>2145.0300000000002</v>
      </c>
      <c r="P18" s="12">
        <v>2149.34</v>
      </c>
      <c r="Q18" s="12">
        <v>2149.63</v>
      </c>
      <c r="R18" s="12">
        <v>2155.11</v>
      </c>
      <c r="S18" s="12">
        <v>2164.0700000000002</v>
      </c>
      <c r="T18" s="12">
        <v>2140.59</v>
      </c>
      <c r="U18" s="12">
        <v>2140.85</v>
      </c>
      <c r="V18" s="12">
        <v>2126.2399999999998</v>
      </c>
      <c r="W18" s="12">
        <v>2092.7600000000002</v>
      </c>
      <c r="X18" s="12">
        <v>2062.6</v>
      </c>
      <c r="Y18" s="12">
        <v>1850.71</v>
      </c>
      <c r="Z18" s="12">
        <v>1770.97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1808.38</v>
      </c>
      <c r="D19" s="12">
        <v>1773.01</v>
      </c>
      <c r="E19" s="12">
        <v>1743.5</v>
      </c>
      <c r="F19" s="12">
        <v>1699.03</v>
      </c>
      <c r="G19" s="12">
        <v>1744.64</v>
      </c>
      <c r="H19" s="12">
        <v>1814.97</v>
      </c>
      <c r="I19" s="12">
        <v>1872.58</v>
      </c>
      <c r="J19" s="12">
        <v>2045.1</v>
      </c>
      <c r="K19" s="12">
        <v>2149.7399999999998</v>
      </c>
      <c r="L19" s="12">
        <v>2228.65</v>
      </c>
      <c r="M19" s="12">
        <v>2231.66</v>
      </c>
      <c r="N19" s="12">
        <v>2232.37</v>
      </c>
      <c r="O19" s="12">
        <v>2231.6</v>
      </c>
      <c r="P19" s="12">
        <v>2250.41</v>
      </c>
      <c r="Q19" s="12">
        <v>2264.52</v>
      </c>
      <c r="R19" s="12">
        <v>2278.54</v>
      </c>
      <c r="S19" s="12">
        <v>2280.1</v>
      </c>
      <c r="T19" s="12">
        <v>2268.17</v>
      </c>
      <c r="U19" s="12">
        <v>2257.65</v>
      </c>
      <c r="V19" s="12">
        <v>2248.88</v>
      </c>
      <c r="W19" s="12">
        <v>2202.63</v>
      </c>
      <c r="X19" s="12">
        <v>2175.67</v>
      </c>
      <c r="Y19" s="12">
        <v>2019.57</v>
      </c>
      <c r="Z19" s="12">
        <v>1831.23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1841.76</v>
      </c>
      <c r="D20" s="12">
        <v>1779.32</v>
      </c>
      <c r="E20" s="12">
        <v>1767.14</v>
      </c>
      <c r="F20" s="12">
        <v>1759.86</v>
      </c>
      <c r="G20" s="12">
        <v>1774.77</v>
      </c>
      <c r="H20" s="12">
        <v>1805.42</v>
      </c>
      <c r="I20" s="12">
        <v>1862.46</v>
      </c>
      <c r="J20" s="12">
        <v>1941.09</v>
      </c>
      <c r="K20" s="12">
        <v>2044.93</v>
      </c>
      <c r="L20" s="12">
        <v>2122.98</v>
      </c>
      <c r="M20" s="12">
        <v>2166.4499999999998</v>
      </c>
      <c r="N20" s="12">
        <v>2172.46</v>
      </c>
      <c r="O20" s="12">
        <v>2173.71</v>
      </c>
      <c r="P20" s="12">
        <v>2189.85</v>
      </c>
      <c r="Q20" s="12">
        <v>2208.77</v>
      </c>
      <c r="R20" s="12">
        <v>2220.4299999999998</v>
      </c>
      <c r="S20" s="12">
        <v>2225.1</v>
      </c>
      <c r="T20" s="12">
        <v>2220.9899999999998</v>
      </c>
      <c r="U20" s="12">
        <v>2214.37</v>
      </c>
      <c r="V20" s="12">
        <v>2207.71</v>
      </c>
      <c r="W20" s="12">
        <v>2169.27</v>
      </c>
      <c r="X20" s="12">
        <v>2150.41</v>
      </c>
      <c r="Y20" s="12">
        <v>1973.06</v>
      </c>
      <c r="Z20" s="12">
        <v>1804.25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1811.12</v>
      </c>
      <c r="D21" s="12">
        <v>1729.2</v>
      </c>
      <c r="E21" s="12">
        <v>1667.32</v>
      </c>
      <c r="F21" s="12">
        <v>1623.83</v>
      </c>
      <c r="G21" s="12">
        <v>1719.47</v>
      </c>
      <c r="H21" s="12">
        <v>1863.25</v>
      </c>
      <c r="I21" s="12">
        <v>2037.88</v>
      </c>
      <c r="J21" s="12">
        <v>2122.69</v>
      </c>
      <c r="K21" s="12">
        <v>2133.3000000000002</v>
      </c>
      <c r="L21" s="12">
        <v>2118.27</v>
      </c>
      <c r="M21" s="12">
        <v>2113.5</v>
      </c>
      <c r="N21" s="12">
        <v>2112.94</v>
      </c>
      <c r="O21" s="12">
        <v>2116.4299999999998</v>
      </c>
      <c r="P21" s="12">
        <v>2130.3000000000002</v>
      </c>
      <c r="Q21" s="12">
        <v>2140.9</v>
      </c>
      <c r="R21" s="12">
        <v>2142.48</v>
      </c>
      <c r="S21" s="12">
        <v>2147.77</v>
      </c>
      <c r="T21" s="12">
        <v>2136.42</v>
      </c>
      <c r="U21" s="12">
        <v>2136.64</v>
      </c>
      <c r="V21" s="12">
        <v>2124.11</v>
      </c>
      <c r="W21" s="12">
        <v>2092.21</v>
      </c>
      <c r="X21" s="12">
        <v>1976.25</v>
      </c>
      <c r="Y21" s="12">
        <v>1786.23</v>
      </c>
      <c r="Z21" s="12">
        <v>1609.91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1653.23</v>
      </c>
      <c r="D22" s="12">
        <v>1609.93</v>
      </c>
      <c r="E22" s="12">
        <v>1583.07</v>
      </c>
      <c r="F22" s="12">
        <v>1586.97</v>
      </c>
      <c r="G22" s="12">
        <v>1656.16</v>
      </c>
      <c r="H22" s="12">
        <v>1812.4</v>
      </c>
      <c r="I22" s="12">
        <v>1947.03</v>
      </c>
      <c r="J22" s="12">
        <v>2107.17</v>
      </c>
      <c r="K22" s="12">
        <v>2134.6999999999998</v>
      </c>
      <c r="L22" s="12">
        <v>2128.83</v>
      </c>
      <c r="M22" s="12">
        <v>2127.59</v>
      </c>
      <c r="N22" s="12">
        <v>2128.2199999999998</v>
      </c>
      <c r="O22" s="12">
        <v>2128.5100000000002</v>
      </c>
      <c r="P22" s="12">
        <v>2145.5700000000002</v>
      </c>
      <c r="Q22" s="12">
        <v>2151.27</v>
      </c>
      <c r="R22" s="12">
        <v>2143.1799999999998</v>
      </c>
      <c r="S22" s="12">
        <v>2150.92</v>
      </c>
      <c r="T22" s="12">
        <v>2140.1799999999998</v>
      </c>
      <c r="U22" s="12">
        <v>2139.5</v>
      </c>
      <c r="V22" s="12">
        <v>2124.69</v>
      </c>
      <c r="W22" s="12">
        <v>2099.19</v>
      </c>
      <c r="X22" s="12">
        <v>2012.35</v>
      </c>
      <c r="Y22" s="12">
        <v>1828.96</v>
      </c>
      <c r="Z22" s="12">
        <v>1724.81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1718.18</v>
      </c>
      <c r="D23" s="12">
        <v>1634.19</v>
      </c>
      <c r="E23" s="12">
        <v>1607.58</v>
      </c>
      <c r="F23" s="12">
        <v>1602.33</v>
      </c>
      <c r="G23" s="12">
        <v>1678.02</v>
      </c>
      <c r="H23" s="12">
        <v>1821.91</v>
      </c>
      <c r="I23" s="12">
        <v>1973.61</v>
      </c>
      <c r="J23" s="12">
        <v>2102.91</v>
      </c>
      <c r="K23" s="12">
        <v>2125.66</v>
      </c>
      <c r="L23" s="12">
        <v>2123.77</v>
      </c>
      <c r="M23" s="12">
        <v>2123.7199999999998</v>
      </c>
      <c r="N23" s="12">
        <v>2124.98</v>
      </c>
      <c r="O23" s="12">
        <v>2125.16</v>
      </c>
      <c r="P23" s="12">
        <v>2132.34</v>
      </c>
      <c r="Q23" s="12">
        <v>2152.92</v>
      </c>
      <c r="R23" s="12">
        <v>2155.38</v>
      </c>
      <c r="S23" s="12">
        <v>2162.9299999999998</v>
      </c>
      <c r="T23" s="12">
        <v>2151.15</v>
      </c>
      <c r="U23" s="12">
        <v>2137.7600000000002</v>
      </c>
      <c r="V23" s="12">
        <v>2125.5</v>
      </c>
      <c r="W23" s="12">
        <v>2080.8000000000002</v>
      </c>
      <c r="X23" s="12">
        <v>2022.24</v>
      </c>
      <c r="Y23" s="12">
        <v>1821.71</v>
      </c>
      <c r="Z23" s="12">
        <v>1713.57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1638.64</v>
      </c>
      <c r="D24" s="12">
        <v>1621.1</v>
      </c>
      <c r="E24" s="12">
        <v>1587.94</v>
      </c>
      <c r="F24" s="12">
        <v>1586.72</v>
      </c>
      <c r="G24" s="12">
        <v>1639.84</v>
      </c>
      <c r="H24" s="12">
        <v>1807.08</v>
      </c>
      <c r="I24" s="12">
        <v>1940.71</v>
      </c>
      <c r="J24" s="12">
        <v>2080.41</v>
      </c>
      <c r="K24" s="12">
        <v>2119.02</v>
      </c>
      <c r="L24" s="12">
        <v>2117.0100000000002</v>
      </c>
      <c r="M24" s="12">
        <v>2115.4299999999998</v>
      </c>
      <c r="N24" s="12">
        <v>2117.34</v>
      </c>
      <c r="O24" s="12">
        <v>2112.59</v>
      </c>
      <c r="P24" s="12">
        <v>2118.46</v>
      </c>
      <c r="Q24" s="12">
        <v>2121.98</v>
      </c>
      <c r="R24" s="12">
        <v>2117.56</v>
      </c>
      <c r="S24" s="12">
        <v>2127.9699999999998</v>
      </c>
      <c r="T24" s="12">
        <v>2135.7800000000002</v>
      </c>
      <c r="U24" s="12">
        <v>2128.6999999999998</v>
      </c>
      <c r="V24" s="12">
        <v>2118.96</v>
      </c>
      <c r="W24" s="12">
        <v>2072.6799999999998</v>
      </c>
      <c r="X24" s="12">
        <v>2038.25</v>
      </c>
      <c r="Y24" s="12">
        <v>1906.78</v>
      </c>
      <c r="Z24" s="12">
        <v>1732.53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1660.06</v>
      </c>
      <c r="D25" s="12">
        <v>1633.39</v>
      </c>
      <c r="E25" s="12">
        <v>1599.49</v>
      </c>
      <c r="F25" s="12">
        <v>1596.99</v>
      </c>
      <c r="G25" s="12">
        <v>1625.85</v>
      </c>
      <c r="H25" s="12">
        <v>1826.62</v>
      </c>
      <c r="I25" s="12">
        <v>1917.64</v>
      </c>
      <c r="J25" s="12">
        <v>2092.15</v>
      </c>
      <c r="K25" s="12">
        <v>2155.04</v>
      </c>
      <c r="L25" s="12">
        <v>2153.7800000000002</v>
      </c>
      <c r="M25" s="12">
        <v>2148.5300000000002</v>
      </c>
      <c r="N25" s="12">
        <v>2146.92</v>
      </c>
      <c r="O25" s="12">
        <v>2146.71</v>
      </c>
      <c r="P25" s="12">
        <v>2153.7800000000002</v>
      </c>
      <c r="Q25" s="12">
        <v>2163.3000000000002</v>
      </c>
      <c r="R25" s="12">
        <v>2179.38</v>
      </c>
      <c r="S25" s="12">
        <v>2186.38</v>
      </c>
      <c r="T25" s="12">
        <v>2166.5700000000002</v>
      </c>
      <c r="U25" s="12">
        <v>2153.66</v>
      </c>
      <c r="V25" s="12">
        <v>2135.64</v>
      </c>
      <c r="W25" s="12">
        <v>2107.5700000000002</v>
      </c>
      <c r="X25" s="12">
        <v>2056.11</v>
      </c>
      <c r="Y25" s="12">
        <v>1911.45</v>
      </c>
      <c r="Z25" s="12">
        <v>1758.12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1809.33</v>
      </c>
      <c r="D26" s="12">
        <v>1773.69</v>
      </c>
      <c r="E26" s="12">
        <v>1684.48</v>
      </c>
      <c r="F26" s="12">
        <v>1667.7</v>
      </c>
      <c r="G26" s="12">
        <v>1684.85</v>
      </c>
      <c r="H26" s="12">
        <v>1773.59</v>
      </c>
      <c r="I26" s="12">
        <v>1855.5</v>
      </c>
      <c r="J26" s="12">
        <v>1942.82</v>
      </c>
      <c r="K26" s="12">
        <v>2127.84</v>
      </c>
      <c r="L26" s="12">
        <v>2231.1</v>
      </c>
      <c r="M26" s="12">
        <v>2238.92</v>
      </c>
      <c r="N26" s="12">
        <v>2258.94</v>
      </c>
      <c r="O26" s="12">
        <v>2249.56</v>
      </c>
      <c r="P26" s="12">
        <v>2264.21</v>
      </c>
      <c r="Q26" s="12">
        <v>2267.7399999999998</v>
      </c>
      <c r="R26" s="12">
        <v>2281.67</v>
      </c>
      <c r="S26" s="12">
        <v>2289.1</v>
      </c>
      <c r="T26" s="12">
        <v>2284.7199999999998</v>
      </c>
      <c r="U26" s="12">
        <v>2258.4899999999998</v>
      </c>
      <c r="V26" s="12">
        <v>2246.3000000000002</v>
      </c>
      <c r="W26" s="12">
        <v>2185.2800000000002</v>
      </c>
      <c r="X26" s="12">
        <v>2159.5300000000002</v>
      </c>
      <c r="Y26" s="12">
        <v>1958.08</v>
      </c>
      <c r="Z26" s="12">
        <v>1749.92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1759.97</v>
      </c>
      <c r="D27" s="12">
        <v>1692.43</v>
      </c>
      <c r="E27" s="12">
        <v>1638.24</v>
      </c>
      <c r="F27" s="12">
        <v>1622.09</v>
      </c>
      <c r="G27" s="12">
        <v>1651.4</v>
      </c>
      <c r="H27" s="12">
        <v>1676.7</v>
      </c>
      <c r="I27" s="12">
        <v>1757.17</v>
      </c>
      <c r="J27" s="12">
        <v>1857.85</v>
      </c>
      <c r="K27" s="12">
        <v>1941.33</v>
      </c>
      <c r="L27" s="12">
        <v>2112.5500000000002</v>
      </c>
      <c r="M27" s="12">
        <v>2211.7600000000002</v>
      </c>
      <c r="N27" s="12">
        <v>2223.8000000000002</v>
      </c>
      <c r="O27" s="12">
        <v>2218.8200000000002</v>
      </c>
      <c r="P27" s="12">
        <v>2232.58</v>
      </c>
      <c r="Q27" s="12">
        <v>2232.9699999999998</v>
      </c>
      <c r="R27" s="12">
        <v>2253.2600000000002</v>
      </c>
      <c r="S27" s="12">
        <v>2275.7600000000002</v>
      </c>
      <c r="T27" s="12">
        <v>2241.23</v>
      </c>
      <c r="U27" s="12">
        <v>2226.81</v>
      </c>
      <c r="V27" s="12">
        <v>2219.37</v>
      </c>
      <c r="W27" s="12">
        <v>2173.15</v>
      </c>
      <c r="X27" s="12">
        <v>2120.71</v>
      </c>
      <c r="Y27" s="12">
        <v>1968.23</v>
      </c>
      <c r="Z27" s="12">
        <v>1798.41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1751.02</v>
      </c>
      <c r="D28" s="12">
        <v>1649.92</v>
      </c>
      <c r="E28" s="12">
        <v>1616.05</v>
      </c>
      <c r="F28" s="12">
        <v>1622.46</v>
      </c>
      <c r="G28" s="12">
        <v>1718.39</v>
      </c>
      <c r="H28" s="12">
        <v>1859.5</v>
      </c>
      <c r="I28" s="12">
        <v>1958.6</v>
      </c>
      <c r="J28" s="12">
        <v>2157.34</v>
      </c>
      <c r="K28" s="12">
        <v>2189.9499999999998</v>
      </c>
      <c r="L28" s="12">
        <v>2181.06</v>
      </c>
      <c r="M28" s="12">
        <v>2176.69</v>
      </c>
      <c r="N28" s="12">
        <v>2175.4499999999998</v>
      </c>
      <c r="O28" s="12">
        <v>2176.04</v>
      </c>
      <c r="P28" s="12">
        <v>2179.4299999999998</v>
      </c>
      <c r="Q28" s="12">
        <v>2178.6</v>
      </c>
      <c r="R28" s="12">
        <v>2186.41</v>
      </c>
      <c r="S28" s="12">
        <v>2195.59</v>
      </c>
      <c r="T28" s="12">
        <v>2180.83</v>
      </c>
      <c r="U28" s="12">
        <v>2172.4</v>
      </c>
      <c r="V28" s="12">
        <v>2152.41</v>
      </c>
      <c r="W28" s="12">
        <v>2078.5700000000002</v>
      </c>
      <c r="X28" s="12">
        <v>2003.68</v>
      </c>
      <c r="Y28" s="12">
        <v>1794.85</v>
      </c>
      <c r="Z28" s="12">
        <v>1644.53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1625.67</v>
      </c>
      <c r="D29" s="12">
        <v>1588.77</v>
      </c>
      <c r="E29" s="12">
        <v>1578.01</v>
      </c>
      <c r="F29" s="12">
        <v>1577.73</v>
      </c>
      <c r="G29" s="12">
        <v>1614.4</v>
      </c>
      <c r="H29" s="12">
        <v>1761.42</v>
      </c>
      <c r="I29" s="12">
        <v>1914.88</v>
      </c>
      <c r="J29" s="12">
        <v>2064.02</v>
      </c>
      <c r="K29" s="12">
        <v>2117.5100000000002</v>
      </c>
      <c r="L29" s="12">
        <v>2108.4499999999998</v>
      </c>
      <c r="M29" s="12">
        <v>2104.69</v>
      </c>
      <c r="N29" s="12">
        <v>2106.9499999999998</v>
      </c>
      <c r="O29" s="12">
        <v>2106.1999999999998</v>
      </c>
      <c r="P29" s="12">
        <v>2116.2399999999998</v>
      </c>
      <c r="Q29" s="12">
        <v>2122.1799999999998</v>
      </c>
      <c r="R29" s="12">
        <v>2135.7800000000002</v>
      </c>
      <c r="S29" s="12">
        <v>2146.77</v>
      </c>
      <c r="T29" s="12">
        <v>2127.17</v>
      </c>
      <c r="U29" s="12">
        <v>2119.48</v>
      </c>
      <c r="V29" s="12">
        <v>2100.39</v>
      </c>
      <c r="W29" s="12">
        <v>2053.4699999999998</v>
      </c>
      <c r="X29" s="12">
        <v>2012.49</v>
      </c>
      <c r="Y29" s="12">
        <v>1856.37</v>
      </c>
      <c r="Z29" s="12">
        <v>1664.13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1607.74</v>
      </c>
      <c r="D30" s="12">
        <v>1584.69</v>
      </c>
      <c r="E30" s="12">
        <v>1574.72</v>
      </c>
      <c r="F30" s="12">
        <v>1580</v>
      </c>
      <c r="G30" s="12">
        <v>1612.08</v>
      </c>
      <c r="H30" s="12">
        <v>1751.75</v>
      </c>
      <c r="I30" s="12">
        <v>1904.57</v>
      </c>
      <c r="J30" s="12">
        <v>2081.2199999999998</v>
      </c>
      <c r="K30" s="12">
        <v>2106.09</v>
      </c>
      <c r="L30" s="12">
        <v>2087.34</v>
      </c>
      <c r="M30" s="12">
        <v>2083.75</v>
      </c>
      <c r="N30" s="12">
        <v>2083.92</v>
      </c>
      <c r="O30" s="12">
        <v>2087.3200000000002</v>
      </c>
      <c r="P30" s="12">
        <v>2100.3200000000002</v>
      </c>
      <c r="Q30" s="12">
        <v>2111.5500000000002</v>
      </c>
      <c r="R30" s="12">
        <v>2109.69</v>
      </c>
      <c r="S30" s="12">
        <v>2129.88</v>
      </c>
      <c r="T30" s="12">
        <v>2118.41</v>
      </c>
      <c r="U30" s="12">
        <v>2123.29</v>
      </c>
      <c r="V30" s="12">
        <v>2093.52</v>
      </c>
      <c r="W30" s="12">
        <v>2031.11</v>
      </c>
      <c r="X30" s="12">
        <v>1972.52</v>
      </c>
      <c r="Y30" s="12">
        <v>1742.8</v>
      </c>
      <c r="Z30" s="12">
        <v>1622.81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1585.01</v>
      </c>
      <c r="D31" s="12">
        <v>1525.52</v>
      </c>
      <c r="E31" s="12">
        <v>1521.39</v>
      </c>
      <c r="F31" s="12">
        <v>1531.64</v>
      </c>
      <c r="G31" s="12">
        <v>1592.52</v>
      </c>
      <c r="H31" s="12">
        <v>1713.68</v>
      </c>
      <c r="I31" s="12">
        <v>1890.92</v>
      </c>
      <c r="J31" s="12">
        <v>2080.58</v>
      </c>
      <c r="K31" s="12">
        <v>2136.19</v>
      </c>
      <c r="L31" s="12">
        <v>2133.61</v>
      </c>
      <c r="M31" s="12">
        <v>2127.0500000000002</v>
      </c>
      <c r="N31" s="12">
        <v>2128.39</v>
      </c>
      <c r="O31" s="12">
        <v>2129.7800000000002</v>
      </c>
      <c r="P31" s="12">
        <v>2137.54</v>
      </c>
      <c r="Q31" s="12">
        <v>2146.62</v>
      </c>
      <c r="R31" s="12">
        <v>2156.14</v>
      </c>
      <c r="S31" s="12">
        <v>2167.25</v>
      </c>
      <c r="T31" s="12">
        <v>2158.61</v>
      </c>
      <c r="U31" s="12">
        <v>2153.0100000000002</v>
      </c>
      <c r="V31" s="12">
        <v>2130.0100000000002</v>
      </c>
      <c r="W31" s="12">
        <v>2100.34</v>
      </c>
      <c r="X31" s="12">
        <v>1997.92</v>
      </c>
      <c r="Y31" s="12">
        <v>1774.71</v>
      </c>
      <c r="Z31" s="12">
        <v>1629.37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1654.87</v>
      </c>
      <c r="D32" s="12">
        <v>1613.53</v>
      </c>
      <c r="E32" s="12">
        <v>1604.62</v>
      </c>
      <c r="F32" s="12">
        <v>1628.29</v>
      </c>
      <c r="G32" s="12">
        <v>1735.59</v>
      </c>
      <c r="H32" s="12">
        <v>1871.93</v>
      </c>
      <c r="I32" s="12">
        <v>2066.38</v>
      </c>
      <c r="J32" s="12">
        <v>2215.42</v>
      </c>
      <c r="K32" s="12">
        <v>2272.0300000000002</v>
      </c>
      <c r="L32" s="12">
        <v>2265.92</v>
      </c>
      <c r="M32" s="12">
        <v>2252.12</v>
      </c>
      <c r="N32" s="12">
        <v>2250.02</v>
      </c>
      <c r="O32" s="12">
        <v>2250.38</v>
      </c>
      <c r="P32" s="12">
        <v>2260.92</v>
      </c>
      <c r="Q32" s="12">
        <v>2271.7600000000002</v>
      </c>
      <c r="R32" s="12">
        <v>2280.13</v>
      </c>
      <c r="S32" s="12">
        <v>2283.29</v>
      </c>
      <c r="T32" s="12">
        <v>2269.7800000000002</v>
      </c>
      <c r="U32" s="12">
        <v>2254.39</v>
      </c>
      <c r="V32" s="12">
        <v>2234.3000000000002</v>
      </c>
      <c r="W32" s="12">
        <v>2167.6999999999998</v>
      </c>
      <c r="X32" s="12">
        <v>2113.31</v>
      </c>
      <c r="Y32" s="12">
        <v>1962.31</v>
      </c>
      <c r="Z32" s="12">
        <v>1827.99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1809.82</v>
      </c>
      <c r="D33" s="12">
        <v>1697.51</v>
      </c>
      <c r="E33" s="12">
        <v>1653.7</v>
      </c>
      <c r="F33" s="12">
        <v>1633.48</v>
      </c>
      <c r="G33" s="12">
        <v>1673.68</v>
      </c>
      <c r="H33" s="12">
        <v>1774.8</v>
      </c>
      <c r="I33" s="12">
        <v>1865.26</v>
      </c>
      <c r="J33" s="12">
        <v>2043.18</v>
      </c>
      <c r="K33" s="12">
        <v>2151.3000000000002</v>
      </c>
      <c r="L33" s="12">
        <v>2250.9899999999998</v>
      </c>
      <c r="M33" s="12">
        <v>2249.73</v>
      </c>
      <c r="N33" s="12">
        <v>2243.35</v>
      </c>
      <c r="O33" s="12">
        <v>2239.9699999999998</v>
      </c>
      <c r="P33" s="12">
        <v>2248.7199999999998</v>
      </c>
      <c r="Q33" s="12">
        <v>2271.09</v>
      </c>
      <c r="R33" s="12">
        <v>2302.04</v>
      </c>
      <c r="S33" s="12">
        <v>2313.7199999999998</v>
      </c>
      <c r="T33" s="12">
        <v>2299.42</v>
      </c>
      <c r="U33" s="12">
        <v>2273.87</v>
      </c>
      <c r="V33" s="12">
        <v>2255.4</v>
      </c>
      <c r="W33" s="12">
        <v>2183.86</v>
      </c>
      <c r="X33" s="12">
        <v>2068.0500000000002</v>
      </c>
      <c r="Y33" s="12">
        <v>1910.79</v>
      </c>
      <c r="Z33" s="12">
        <v>1734.65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1668.78</v>
      </c>
      <c r="D34" s="12">
        <v>1618.84</v>
      </c>
      <c r="E34" s="12">
        <v>1567.96</v>
      </c>
      <c r="F34" s="12">
        <v>1559.3</v>
      </c>
      <c r="G34" s="12">
        <v>1611.26</v>
      </c>
      <c r="H34" s="12">
        <v>1676.29</v>
      </c>
      <c r="I34" s="12">
        <v>1724.79</v>
      </c>
      <c r="J34" s="12">
        <v>1886.24</v>
      </c>
      <c r="K34" s="12">
        <v>2033.49</v>
      </c>
      <c r="L34" s="12">
        <v>2094.87</v>
      </c>
      <c r="M34" s="12">
        <v>2154.69</v>
      </c>
      <c r="N34" s="12">
        <v>2154.33</v>
      </c>
      <c r="O34" s="12">
        <v>2158.9899999999998</v>
      </c>
      <c r="P34" s="12">
        <v>2172.69</v>
      </c>
      <c r="Q34" s="12">
        <v>2193.61</v>
      </c>
      <c r="R34" s="12">
        <v>2228.5300000000002</v>
      </c>
      <c r="S34" s="12">
        <v>2244.66</v>
      </c>
      <c r="T34" s="12">
        <v>2223.1999999999998</v>
      </c>
      <c r="U34" s="12">
        <v>2193.5</v>
      </c>
      <c r="V34" s="12">
        <v>2176.37</v>
      </c>
      <c r="W34" s="12">
        <v>2114.9499999999998</v>
      </c>
      <c r="X34" s="12">
        <v>2027.73</v>
      </c>
      <c r="Y34" s="12">
        <v>1903.31</v>
      </c>
      <c r="Z34" s="12">
        <v>1687.31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1652.09</v>
      </c>
      <c r="D35" s="12">
        <v>1600.83</v>
      </c>
      <c r="E35" s="12">
        <v>1577.91</v>
      </c>
      <c r="F35" s="12">
        <v>1605.37</v>
      </c>
      <c r="G35" s="12">
        <v>1682.66</v>
      </c>
      <c r="H35" s="12">
        <v>1873.06</v>
      </c>
      <c r="I35" s="12">
        <v>2075.42</v>
      </c>
      <c r="J35" s="12">
        <v>2191.61</v>
      </c>
      <c r="K35" s="12">
        <v>2236.2600000000002</v>
      </c>
      <c r="L35" s="12">
        <v>2204.4899999999998</v>
      </c>
      <c r="M35" s="12">
        <v>2199.08</v>
      </c>
      <c r="N35" s="12">
        <v>2192.87</v>
      </c>
      <c r="O35" s="12">
        <v>2196.84</v>
      </c>
      <c r="P35" s="12">
        <v>2199.54</v>
      </c>
      <c r="Q35" s="12">
        <v>2218.5</v>
      </c>
      <c r="R35" s="12">
        <v>2246.1799999999998</v>
      </c>
      <c r="S35" s="12">
        <v>2248.42</v>
      </c>
      <c r="T35" s="12">
        <v>2230.13</v>
      </c>
      <c r="U35" s="12">
        <v>2218.02</v>
      </c>
      <c r="V35" s="12">
        <v>2161.1799999999998</v>
      </c>
      <c r="W35" s="12">
        <v>2117.6</v>
      </c>
      <c r="X35" s="12">
        <v>2011.5</v>
      </c>
      <c r="Y35" s="12">
        <v>1812.58</v>
      </c>
      <c r="Z35" s="12">
        <v>1696.85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1554.8</v>
      </c>
      <c r="D36" s="12">
        <v>1532.79</v>
      </c>
      <c r="E36" s="12">
        <v>1539.34</v>
      </c>
      <c r="F36" s="12">
        <v>1547.05</v>
      </c>
      <c r="G36" s="12">
        <v>1594.79</v>
      </c>
      <c r="H36" s="12">
        <v>1753.06</v>
      </c>
      <c r="I36" s="12">
        <v>1964.77</v>
      </c>
      <c r="J36" s="12">
        <v>2127.62</v>
      </c>
      <c r="K36" s="12">
        <v>2148.39</v>
      </c>
      <c r="L36" s="12">
        <v>2147.42</v>
      </c>
      <c r="M36" s="12">
        <v>2147.14</v>
      </c>
      <c r="N36" s="12">
        <v>2165.38</v>
      </c>
      <c r="O36" s="12">
        <v>2158.9299999999998</v>
      </c>
      <c r="P36" s="12">
        <v>2164.7399999999998</v>
      </c>
      <c r="Q36" s="12">
        <v>2169.19</v>
      </c>
      <c r="R36" s="12">
        <v>2173.61</v>
      </c>
      <c r="S36" s="12">
        <v>2174.39</v>
      </c>
      <c r="T36" s="12">
        <v>2164.6</v>
      </c>
      <c r="U36" s="12">
        <v>2150.98</v>
      </c>
      <c r="V36" s="12">
        <v>2134.12</v>
      </c>
      <c r="W36" s="12">
        <v>2070.29</v>
      </c>
      <c r="X36" s="12">
        <v>2010.95</v>
      </c>
      <c r="Y36" s="12">
        <v>1824.27</v>
      </c>
      <c r="Z36" s="12">
        <v>1666.47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1610.39</v>
      </c>
      <c r="D37" s="12">
        <v>1545.88</v>
      </c>
      <c r="E37" s="12">
        <v>1550.11</v>
      </c>
      <c r="F37" s="12">
        <v>1562.43</v>
      </c>
      <c r="G37" s="12">
        <v>1620.71</v>
      </c>
      <c r="H37" s="12">
        <v>1852.65</v>
      </c>
      <c r="I37" s="12">
        <v>1986.14</v>
      </c>
      <c r="J37" s="12">
        <v>2171.27</v>
      </c>
      <c r="K37" s="12">
        <v>2243.9699999999998</v>
      </c>
      <c r="L37" s="12">
        <v>2234.96</v>
      </c>
      <c r="M37" s="12">
        <v>2226.04</v>
      </c>
      <c r="N37" s="12">
        <v>2228.0300000000002</v>
      </c>
      <c r="O37" s="12">
        <v>2222.64</v>
      </c>
      <c r="P37" s="12">
        <v>2229.7800000000002</v>
      </c>
      <c r="Q37" s="12">
        <v>2241.85</v>
      </c>
      <c r="R37" s="12">
        <v>2258.7199999999998</v>
      </c>
      <c r="S37" s="12">
        <v>2263.2600000000002</v>
      </c>
      <c r="T37" s="12">
        <v>2249.91</v>
      </c>
      <c r="U37" s="12">
        <v>2237.9299999999998</v>
      </c>
      <c r="V37" s="12">
        <v>2216.37</v>
      </c>
      <c r="W37" s="12">
        <v>2084.6</v>
      </c>
      <c r="X37" s="12">
        <v>2028.03</v>
      </c>
      <c r="Y37" s="12">
        <v>1824.65</v>
      </c>
      <c r="Z37" s="12">
        <v>1720.03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1667.09</v>
      </c>
      <c r="D38" s="12">
        <v>1569.74</v>
      </c>
      <c r="E38" s="12">
        <v>1571.96</v>
      </c>
      <c r="F38" s="12">
        <v>1595.89</v>
      </c>
      <c r="G38" s="12">
        <v>1658.01</v>
      </c>
      <c r="H38" s="12">
        <v>1884</v>
      </c>
      <c r="I38" s="12">
        <v>2021.08</v>
      </c>
      <c r="J38" s="12">
        <v>2251.31</v>
      </c>
      <c r="K38" s="12">
        <v>2316.6</v>
      </c>
      <c r="L38" s="12">
        <v>2303.64</v>
      </c>
      <c r="M38" s="12">
        <v>2293.44</v>
      </c>
      <c r="N38" s="12">
        <v>2296.9499999999998</v>
      </c>
      <c r="O38" s="12">
        <v>2300.75</v>
      </c>
      <c r="P38" s="12">
        <v>2311.14</v>
      </c>
      <c r="Q38" s="12">
        <v>2323.37</v>
      </c>
      <c r="R38" s="12">
        <v>2328.1</v>
      </c>
      <c r="S38" s="12">
        <v>2338.29</v>
      </c>
      <c r="T38" s="12">
        <v>2322.9299999999998</v>
      </c>
      <c r="U38" s="12">
        <v>2316.7800000000002</v>
      </c>
      <c r="V38" s="12">
        <v>2291.16</v>
      </c>
      <c r="W38" s="12">
        <v>2167.59</v>
      </c>
      <c r="X38" s="12">
        <v>2043.24</v>
      </c>
      <c r="Y38" s="12">
        <v>1853.84</v>
      </c>
      <c r="Z38" s="12">
        <v>1725.71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1698.7</v>
      </c>
      <c r="D39" s="12">
        <v>1569.75</v>
      </c>
      <c r="E39" s="12">
        <v>1583.03</v>
      </c>
      <c r="F39" s="12">
        <v>1591</v>
      </c>
      <c r="G39" s="12">
        <v>1634.8</v>
      </c>
      <c r="H39" s="12">
        <v>1877.97</v>
      </c>
      <c r="I39" s="12">
        <v>1996.93</v>
      </c>
      <c r="J39" s="12">
        <v>2249.5700000000002</v>
      </c>
      <c r="K39" s="12">
        <v>2289.4</v>
      </c>
      <c r="L39" s="12">
        <v>2278.2800000000002</v>
      </c>
      <c r="M39" s="12">
        <v>2271.9299999999998</v>
      </c>
      <c r="N39" s="12">
        <v>2274.61</v>
      </c>
      <c r="O39" s="12">
        <v>2278.21</v>
      </c>
      <c r="P39" s="12">
        <v>2282.4499999999998</v>
      </c>
      <c r="Q39" s="12">
        <v>2295.34</v>
      </c>
      <c r="R39" s="12">
        <v>2304.0700000000002</v>
      </c>
      <c r="S39" s="12">
        <v>2311.1799999999998</v>
      </c>
      <c r="T39" s="12">
        <v>2299</v>
      </c>
      <c r="U39" s="12">
        <v>2277.0500000000002</v>
      </c>
      <c r="V39" s="12">
        <v>2259.11</v>
      </c>
      <c r="W39" s="12">
        <v>2205.9699999999998</v>
      </c>
      <c r="X39" s="12">
        <v>2105.58</v>
      </c>
      <c r="Y39" s="12">
        <v>2002.26</v>
      </c>
      <c r="Z39" s="12">
        <v>1836.19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0.73</v>
      </c>
      <c r="F45" s="12">
        <v>0</v>
      </c>
      <c r="G45" s="12">
        <v>0</v>
      </c>
      <c r="H45" s="12">
        <v>1.56</v>
      </c>
      <c r="I45" s="12">
        <v>0</v>
      </c>
      <c r="J45" s="12">
        <v>0.61</v>
      </c>
      <c r="K45" s="12">
        <v>5.75</v>
      </c>
      <c r="L45" s="12">
        <v>4.0199999999999996</v>
      </c>
      <c r="M45" s="12">
        <v>11.7</v>
      </c>
      <c r="N45" s="12">
        <v>0</v>
      </c>
      <c r="O45" s="12">
        <v>0</v>
      </c>
      <c r="P45" s="12">
        <v>0</v>
      </c>
      <c r="Q45" s="12">
        <v>0</v>
      </c>
      <c r="R45" s="12">
        <v>0.03</v>
      </c>
      <c r="S45" s="12">
        <v>28.23</v>
      </c>
      <c r="T45" s="12">
        <v>53.05</v>
      </c>
      <c r="U45" s="12">
        <v>173.46</v>
      </c>
      <c r="V45" s="12">
        <v>160.77000000000001</v>
      </c>
      <c r="W45" s="12">
        <v>137.13</v>
      </c>
      <c r="X45" s="12">
        <v>67.28</v>
      </c>
      <c r="Y45" s="12">
        <v>153.84</v>
      </c>
      <c r="Z45" s="12">
        <v>89.24</v>
      </c>
    </row>
    <row r="46" spans="2:87" x14ac:dyDescent="0.25">
      <c r="B46" s="18">
        <v>2</v>
      </c>
      <c r="C46" s="12">
        <v>172.58</v>
      </c>
      <c r="D46" s="12">
        <v>104.07</v>
      </c>
      <c r="E46" s="12">
        <v>159.21</v>
      </c>
      <c r="F46" s="12">
        <v>91.17</v>
      </c>
      <c r="G46" s="12">
        <v>97.35</v>
      </c>
      <c r="H46" s="12">
        <v>87.99</v>
      </c>
      <c r="I46" s="12">
        <v>133.63</v>
      </c>
      <c r="J46" s="12">
        <v>229.67</v>
      </c>
      <c r="K46" s="12">
        <v>272.44</v>
      </c>
      <c r="L46" s="12">
        <v>244.04</v>
      </c>
      <c r="M46" s="12">
        <v>57.83</v>
      </c>
      <c r="N46" s="12">
        <v>74.790000000000006</v>
      </c>
      <c r="O46" s="12">
        <v>72.95</v>
      </c>
      <c r="P46" s="12">
        <v>65.680000000000007</v>
      </c>
      <c r="Q46" s="12">
        <v>172.45</v>
      </c>
      <c r="R46" s="12">
        <v>53.87</v>
      </c>
      <c r="S46" s="12">
        <v>36.33</v>
      </c>
      <c r="T46" s="12">
        <v>9.1300000000000008</v>
      </c>
      <c r="U46" s="12">
        <v>6.89</v>
      </c>
      <c r="V46" s="12">
        <v>0.91</v>
      </c>
      <c r="W46" s="12">
        <v>66.540000000000006</v>
      </c>
      <c r="X46" s="12">
        <v>78.510000000000005</v>
      </c>
      <c r="Y46" s="12">
        <v>146.88</v>
      </c>
      <c r="Z46" s="12">
        <v>17.23</v>
      </c>
    </row>
    <row r="47" spans="2:87" x14ac:dyDescent="0.25">
      <c r="B47" s="18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19.23</v>
      </c>
      <c r="K47" s="12">
        <v>26.8</v>
      </c>
      <c r="L47" s="12">
        <v>0</v>
      </c>
      <c r="M47" s="12">
        <v>0</v>
      </c>
      <c r="N47" s="12">
        <v>0</v>
      </c>
      <c r="O47" s="12">
        <v>2.54</v>
      </c>
      <c r="P47" s="12">
        <v>10.47</v>
      </c>
      <c r="Q47" s="12">
        <v>32.21</v>
      </c>
      <c r="R47" s="12">
        <v>34.42</v>
      </c>
      <c r="S47" s="12">
        <v>59.05</v>
      </c>
      <c r="T47" s="12">
        <v>32.880000000000003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0.9</v>
      </c>
      <c r="R48" s="12">
        <v>38.14</v>
      </c>
      <c r="S48" s="12">
        <v>54.67</v>
      </c>
      <c r="T48" s="12">
        <v>74.55</v>
      </c>
      <c r="U48" s="12">
        <v>163.25</v>
      </c>
      <c r="V48" s="12">
        <v>264.18</v>
      </c>
      <c r="W48" s="12">
        <v>106.35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0</v>
      </c>
      <c r="D49" s="12">
        <v>0</v>
      </c>
      <c r="E49" s="12">
        <v>0</v>
      </c>
      <c r="F49" s="12">
        <v>31.45</v>
      </c>
      <c r="G49" s="12">
        <v>5.05</v>
      </c>
      <c r="H49" s="12">
        <v>106.79</v>
      </c>
      <c r="I49" s="12">
        <v>103.35</v>
      </c>
      <c r="J49" s="12">
        <v>92.59</v>
      </c>
      <c r="K49" s="12">
        <v>61.96</v>
      </c>
      <c r="L49" s="12">
        <v>3.6</v>
      </c>
      <c r="M49" s="12">
        <v>0.12</v>
      </c>
      <c r="N49" s="12">
        <v>0.11</v>
      </c>
      <c r="O49" s="12">
        <v>0.11</v>
      </c>
      <c r="P49" s="12">
        <v>0.36</v>
      </c>
      <c r="Q49" s="12">
        <v>0.67</v>
      </c>
      <c r="R49" s="12">
        <v>13.91</v>
      </c>
      <c r="S49" s="12">
        <v>5.93</v>
      </c>
      <c r="T49" s="12">
        <v>29.03</v>
      </c>
      <c r="U49" s="12">
        <v>28.87</v>
      </c>
      <c r="V49" s="12">
        <v>32.72</v>
      </c>
      <c r="W49" s="12">
        <v>19.559999999999999</v>
      </c>
      <c r="X49" s="12">
        <v>0</v>
      </c>
      <c r="Y49" s="12">
        <v>0</v>
      </c>
      <c r="Z49" s="12">
        <v>8.1</v>
      </c>
    </row>
    <row r="50" spans="2:26" x14ac:dyDescent="0.25">
      <c r="B50" s="18">
        <v>6</v>
      </c>
      <c r="C50" s="12">
        <v>38.97</v>
      </c>
      <c r="D50" s="12">
        <v>10.54</v>
      </c>
      <c r="E50" s="12">
        <v>5.0599999999999996</v>
      </c>
      <c r="F50" s="12">
        <v>25.31</v>
      </c>
      <c r="G50" s="12">
        <v>51.28</v>
      </c>
      <c r="H50" s="12">
        <v>135.86000000000001</v>
      </c>
      <c r="I50" s="12">
        <v>153.18</v>
      </c>
      <c r="J50" s="12">
        <v>70.819999999999993</v>
      </c>
      <c r="K50" s="12">
        <v>132.31</v>
      </c>
      <c r="L50" s="12">
        <v>154.65</v>
      </c>
      <c r="M50" s="12">
        <v>167.52</v>
      </c>
      <c r="N50" s="12">
        <v>148.83000000000001</v>
      </c>
      <c r="O50" s="12">
        <v>149.66</v>
      </c>
      <c r="P50" s="12">
        <v>133.65</v>
      </c>
      <c r="Q50" s="12">
        <v>168.66</v>
      </c>
      <c r="R50" s="12">
        <v>278.39</v>
      </c>
      <c r="S50" s="12">
        <v>280.77</v>
      </c>
      <c r="T50" s="12">
        <v>263.14999999999998</v>
      </c>
      <c r="U50" s="12">
        <v>164.56</v>
      </c>
      <c r="V50" s="12">
        <v>113.46</v>
      </c>
      <c r="W50" s="12">
        <v>32.67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18.5</v>
      </c>
      <c r="G51" s="12">
        <v>49.97</v>
      </c>
      <c r="H51" s="12">
        <v>35.299999999999997</v>
      </c>
      <c r="I51" s="12">
        <v>50.18</v>
      </c>
      <c r="J51" s="12">
        <v>119.49</v>
      </c>
      <c r="K51" s="12">
        <v>90.31</v>
      </c>
      <c r="L51" s="12">
        <v>119.6</v>
      </c>
      <c r="M51" s="12">
        <v>83.9</v>
      </c>
      <c r="N51" s="12">
        <v>87.33</v>
      </c>
      <c r="O51" s="12">
        <v>61.89</v>
      </c>
      <c r="P51" s="12">
        <v>40.090000000000003</v>
      </c>
      <c r="Q51" s="12">
        <v>37.65</v>
      </c>
      <c r="R51" s="12">
        <v>20.149999999999999</v>
      </c>
      <c r="S51" s="12">
        <v>10.87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5.78</v>
      </c>
      <c r="E52" s="12">
        <v>17.66</v>
      </c>
      <c r="F52" s="12">
        <v>30.75</v>
      </c>
      <c r="G52" s="12">
        <v>80.19</v>
      </c>
      <c r="H52" s="12">
        <v>168.45</v>
      </c>
      <c r="I52" s="12">
        <v>183.9</v>
      </c>
      <c r="J52" s="12">
        <v>92.28</v>
      </c>
      <c r="K52" s="12">
        <v>133.07</v>
      </c>
      <c r="L52" s="12">
        <v>239.12</v>
      </c>
      <c r="M52" s="12">
        <v>169.69</v>
      </c>
      <c r="N52" s="12">
        <v>219.22</v>
      </c>
      <c r="O52" s="12">
        <v>226.74</v>
      </c>
      <c r="P52" s="12">
        <v>222.4</v>
      </c>
      <c r="Q52" s="12">
        <v>243.24</v>
      </c>
      <c r="R52" s="12">
        <v>295.5</v>
      </c>
      <c r="S52" s="12">
        <v>307.52999999999997</v>
      </c>
      <c r="T52" s="12">
        <v>284.57</v>
      </c>
      <c r="U52" s="12">
        <v>261.19</v>
      </c>
      <c r="V52" s="12">
        <v>306</v>
      </c>
      <c r="W52" s="12">
        <v>269.5</v>
      </c>
      <c r="X52" s="12">
        <v>3.57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6.92</v>
      </c>
      <c r="F53" s="12">
        <v>0.03</v>
      </c>
      <c r="G53" s="12">
        <v>24.63</v>
      </c>
      <c r="H53" s="12">
        <v>125.28</v>
      </c>
      <c r="I53" s="12">
        <v>122.02</v>
      </c>
      <c r="J53" s="12">
        <v>61.77</v>
      </c>
      <c r="K53" s="12">
        <v>0.18</v>
      </c>
      <c r="L53" s="12">
        <v>0.27</v>
      </c>
      <c r="M53" s="12">
        <v>0.5</v>
      </c>
      <c r="N53" s="12">
        <v>0</v>
      </c>
      <c r="O53" s="12">
        <v>0</v>
      </c>
      <c r="P53" s="12">
        <v>0.15</v>
      </c>
      <c r="Q53" s="12">
        <v>0.05</v>
      </c>
      <c r="R53" s="12">
        <v>0.04</v>
      </c>
      <c r="S53" s="12">
        <v>0.23</v>
      </c>
      <c r="T53" s="12">
        <v>20.190000000000001</v>
      </c>
      <c r="U53" s="12">
        <v>3.41</v>
      </c>
      <c r="V53" s="12">
        <v>0.12</v>
      </c>
      <c r="W53" s="12">
        <v>0</v>
      </c>
      <c r="X53" s="12">
        <v>26.92</v>
      </c>
      <c r="Y53" s="12">
        <v>0</v>
      </c>
      <c r="Z53" s="12">
        <v>0</v>
      </c>
    </row>
    <row r="54" spans="2:26" x14ac:dyDescent="0.25">
      <c r="B54" s="18">
        <v>10</v>
      </c>
      <c r="C54" s="12">
        <v>23.16</v>
      </c>
      <c r="D54" s="12">
        <v>36.94</v>
      </c>
      <c r="E54" s="12">
        <v>21.54</v>
      </c>
      <c r="F54" s="12">
        <v>88.2</v>
      </c>
      <c r="G54" s="12">
        <v>168.26</v>
      </c>
      <c r="H54" s="12">
        <v>109.56</v>
      </c>
      <c r="I54" s="12">
        <v>200.12</v>
      </c>
      <c r="J54" s="12">
        <v>72.63</v>
      </c>
      <c r="K54" s="12">
        <v>42.41</v>
      </c>
      <c r="L54" s="12">
        <v>32.200000000000003</v>
      </c>
      <c r="M54" s="12">
        <v>26.8</v>
      </c>
      <c r="N54" s="12">
        <v>18.45</v>
      </c>
      <c r="O54" s="12">
        <v>11.49</v>
      </c>
      <c r="P54" s="12">
        <v>21.17</v>
      </c>
      <c r="Q54" s="12">
        <v>21.22</v>
      </c>
      <c r="R54" s="12">
        <v>17.399999999999999</v>
      </c>
      <c r="S54" s="12">
        <v>16.23</v>
      </c>
      <c r="T54" s="12">
        <v>38.020000000000003</v>
      </c>
      <c r="U54" s="12">
        <v>20.98</v>
      </c>
      <c r="V54" s="12">
        <v>1.32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11.71</v>
      </c>
      <c r="D55" s="12">
        <v>58.54</v>
      </c>
      <c r="E55" s="12">
        <v>80.77</v>
      </c>
      <c r="F55" s="12">
        <v>103.99</v>
      </c>
      <c r="G55" s="12">
        <v>90.49</v>
      </c>
      <c r="H55" s="12">
        <v>75.75</v>
      </c>
      <c r="I55" s="12">
        <v>106.26</v>
      </c>
      <c r="J55" s="12">
        <v>73.94</v>
      </c>
      <c r="K55" s="12">
        <v>166.25</v>
      </c>
      <c r="L55" s="12">
        <v>140.37</v>
      </c>
      <c r="M55" s="12">
        <v>143.97</v>
      </c>
      <c r="N55" s="12">
        <v>139.47</v>
      </c>
      <c r="O55" s="12">
        <v>181.07</v>
      </c>
      <c r="P55" s="12">
        <v>248.24</v>
      </c>
      <c r="Q55" s="12">
        <v>271.63</v>
      </c>
      <c r="R55" s="12">
        <v>312.55</v>
      </c>
      <c r="S55" s="12">
        <v>358.57</v>
      </c>
      <c r="T55" s="12">
        <v>477.21</v>
      </c>
      <c r="U55" s="12">
        <v>331.02</v>
      </c>
      <c r="V55" s="12">
        <v>325.83</v>
      </c>
      <c r="W55" s="12">
        <v>229.93</v>
      </c>
      <c r="X55" s="12">
        <v>21.92</v>
      </c>
      <c r="Y55" s="12">
        <v>34.35</v>
      </c>
      <c r="Z55" s="12">
        <v>0</v>
      </c>
    </row>
    <row r="56" spans="2:26" x14ac:dyDescent="0.25">
      <c r="B56" s="18">
        <v>12</v>
      </c>
      <c r="C56" s="12">
        <v>23.1</v>
      </c>
      <c r="D56" s="12">
        <v>84.1</v>
      </c>
      <c r="E56" s="12">
        <v>103.65</v>
      </c>
      <c r="F56" s="12">
        <v>112.35</v>
      </c>
      <c r="G56" s="12">
        <v>96.56</v>
      </c>
      <c r="H56" s="12">
        <v>101.62</v>
      </c>
      <c r="I56" s="12">
        <v>134.11000000000001</v>
      </c>
      <c r="J56" s="12">
        <v>182.51</v>
      </c>
      <c r="K56" s="12">
        <v>119.84</v>
      </c>
      <c r="L56" s="12">
        <v>79.72</v>
      </c>
      <c r="M56" s="12">
        <v>48.14</v>
      </c>
      <c r="N56" s="12">
        <v>104.1</v>
      </c>
      <c r="O56" s="12">
        <v>173.22</v>
      </c>
      <c r="P56" s="12">
        <v>206.89</v>
      </c>
      <c r="Q56" s="12">
        <v>213.23</v>
      </c>
      <c r="R56" s="12">
        <v>259.98</v>
      </c>
      <c r="S56" s="12">
        <v>268.25</v>
      </c>
      <c r="T56" s="12">
        <v>491.63</v>
      </c>
      <c r="U56" s="12">
        <v>612.23</v>
      </c>
      <c r="V56" s="12">
        <v>592.03</v>
      </c>
      <c r="W56" s="12">
        <v>1176.27</v>
      </c>
      <c r="X56" s="12">
        <v>160.13</v>
      </c>
      <c r="Y56" s="12">
        <v>0</v>
      </c>
      <c r="Z56" s="12">
        <v>92.16</v>
      </c>
    </row>
    <row r="57" spans="2:26" x14ac:dyDescent="0.25">
      <c r="B57" s="18">
        <v>13</v>
      </c>
      <c r="C57" s="12">
        <v>36.4</v>
      </c>
      <c r="D57" s="12">
        <v>65.849999999999994</v>
      </c>
      <c r="E57" s="12">
        <v>17.5</v>
      </c>
      <c r="F57" s="12">
        <v>81.69</v>
      </c>
      <c r="G57" s="12">
        <v>135.28</v>
      </c>
      <c r="H57" s="12">
        <v>194.8</v>
      </c>
      <c r="I57" s="12">
        <v>206.97</v>
      </c>
      <c r="J57" s="12">
        <v>148.61000000000001</v>
      </c>
      <c r="K57" s="12">
        <v>204.45</v>
      </c>
      <c r="L57" s="12">
        <v>168.72</v>
      </c>
      <c r="M57" s="12">
        <v>189.72</v>
      </c>
      <c r="N57" s="12">
        <v>186.77</v>
      </c>
      <c r="O57" s="12">
        <v>170.51</v>
      </c>
      <c r="P57" s="12">
        <v>180.73</v>
      </c>
      <c r="Q57" s="12">
        <v>218.44</v>
      </c>
      <c r="R57" s="12">
        <v>259.49</v>
      </c>
      <c r="S57" s="12">
        <v>298.23</v>
      </c>
      <c r="T57" s="12">
        <v>324.47000000000003</v>
      </c>
      <c r="U57" s="12">
        <v>323.67</v>
      </c>
      <c r="V57" s="12">
        <v>272.82</v>
      </c>
      <c r="W57" s="12">
        <v>73.8</v>
      </c>
      <c r="X57" s="12">
        <v>0</v>
      </c>
      <c r="Y57" s="12">
        <v>19.350000000000001</v>
      </c>
      <c r="Z57" s="12">
        <v>5.81</v>
      </c>
    </row>
    <row r="58" spans="2:26" x14ac:dyDescent="0.25">
      <c r="B58" s="18">
        <v>14</v>
      </c>
      <c r="C58" s="12">
        <v>147.15</v>
      </c>
      <c r="D58" s="12">
        <v>121.21</v>
      </c>
      <c r="E58" s="12">
        <v>112.61</v>
      </c>
      <c r="F58" s="12">
        <v>235.65</v>
      </c>
      <c r="G58" s="12">
        <v>246.85</v>
      </c>
      <c r="H58" s="12">
        <v>224.3</v>
      </c>
      <c r="I58" s="12">
        <v>359.43</v>
      </c>
      <c r="J58" s="12">
        <v>278.38</v>
      </c>
      <c r="K58" s="12">
        <v>255.89</v>
      </c>
      <c r="L58" s="12">
        <v>283.74</v>
      </c>
      <c r="M58" s="12">
        <v>281.01</v>
      </c>
      <c r="N58" s="12">
        <v>276.24</v>
      </c>
      <c r="O58" s="12">
        <v>270.25</v>
      </c>
      <c r="P58" s="12">
        <v>245.34</v>
      </c>
      <c r="Q58" s="12">
        <v>236.17</v>
      </c>
      <c r="R58" s="12">
        <v>242.38</v>
      </c>
      <c r="S58" s="12">
        <v>232.33</v>
      </c>
      <c r="T58" s="12">
        <v>210.63</v>
      </c>
      <c r="U58" s="12">
        <v>171.68</v>
      </c>
      <c r="V58" s="12">
        <v>60.32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2.21</v>
      </c>
      <c r="G59" s="12">
        <v>138.1</v>
      </c>
      <c r="H59" s="12">
        <v>144.62</v>
      </c>
      <c r="I59" s="12">
        <v>154.01</v>
      </c>
      <c r="J59" s="12">
        <v>103.97</v>
      </c>
      <c r="K59" s="12">
        <v>105.51</v>
      </c>
      <c r="L59" s="12">
        <v>105.74</v>
      </c>
      <c r="M59" s="12">
        <v>72.3</v>
      </c>
      <c r="N59" s="12">
        <v>50.36</v>
      </c>
      <c r="O59" s="12">
        <v>40.520000000000003</v>
      </c>
      <c r="P59" s="12">
        <v>25.46</v>
      </c>
      <c r="Q59" s="12">
        <v>18.940000000000001</v>
      </c>
      <c r="R59" s="12">
        <v>12.33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3.73</v>
      </c>
      <c r="Z59" s="12">
        <v>3.68</v>
      </c>
    </row>
    <row r="60" spans="2:26" x14ac:dyDescent="0.25">
      <c r="B60" s="18">
        <v>16</v>
      </c>
      <c r="C60" s="12">
        <v>0</v>
      </c>
      <c r="D60" s="12">
        <v>6.75</v>
      </c>
      <c r="E60" s="12">
        <v>11.42</v>
      </c>
      <c r="F60" s="12">
        <v>31.09</v>
      </c>
      <c r="G60" s="12">
        <v>95.96</v>
      </c>
      <c r="H60" s="12">
        <v>98.96</v>
      </c>
      <c r="I60" s="12">
        <v>150.54</v>
      </c>
      <c r="J60" s="12">
        <v>33.130000000000003</v>
      </c>
      <c r="K60" s="12">
        <v>2.88</v>
      </c>
      <c r="L60" s="12">
        <v>0.79</v>
      </c>
      <c r="M60" s="12">
        <v>7.82</v>
      </c>
      <c r="N60" s="12">
        <v>0.08</v>
      </c>
      <c r="O60" s="12">
        <v>0.28999999999999998</v>
      </c>
      <c r="P60" s="12">
        <v>0.31</v>
      </c>
      <c r="Q60" s="12">
        <v>0</v>
      </c>
      <c r="R60" s="12">
        <v>0.02</v>
      </c>
      <c r="S60" s="12">
        <v>0.05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17</v>
      </c>
      <c r="C61" s="12">
        <v>0</v>
      </c>
      <c r="D61" s="12">
        <v>0</v>
      </c>
      <c r="E61" s="12">
        <v>8.1300000000000008</v>
      </c>
      <c r="F61" s="12">
        <v>64.319999999999993</v>
      </c>
      <c r="G61" s="12">
        <v>234.88</v>
      </c>
      <c r="H61" s="12">
        <v>116.87</v>
      </c>
      <c r="I61" s="12">
        <v>236.96</v>
      </c>
      <c r="J61" s="12">
        <v>121.87</v>
      </c>
      <c r="K61" s="12">
        <v>71.03</v>
      </c>
      <c r="L61" s="12">
        <v>58.81</v>
      </c>
      <c r="M61" s="12">
        <v>53.16</v>
      </c>
      <c r="N61" s="12">
        <v>76.08</v>
      </c>
      <c r="O61" s="12">
        <v>108.31</v>
      </c>
      <c r="P61" s="12">
        <v>123.52</v>
      </c>
      <c r="Q61" s="12">
        <v>130.05000000000001</v>
      </c>
      <c r="R61" s="12">
        <v>152.33000000000001</v>
      </c>
      <c r="S61" s="12">
        <v>178.55</v>
      </c>
      <c r="T61" s="12">
        <v>174.43</v>
      </c>
      <c r="U61" s="12">
        <v>143.13999999999999</v>
      </c>
      <c r="V61" s="12">
        <v>302.14999999999998</v>
      </c>
      <c r="W61" s="12">
        <v>168.11</v>
      </c>
      <c r="X61" s="12">
        <v>27.89</v>
      </c>
      <c r="Y61" s="12">
        <v>0</v>
      </c>
      <c r="Z61" s="12">
        <v>114.12</v>
      </c>
    </row>
    <row r="62" spans="2:26" x14ac:dyDescent="0.25">
      <c r="B62" s="18">
        <v>18</v>
      </c>
      <c r="C62" s="12">
        <v>0</v>
      </c>
      <c r="D62" s="12">
        <v>52.03</v>
      </c>
      <c r="E62" s="12">
        <v>152.04</v>
      </c>
      <c r="F62" s="12">
        <v>180.36</v>
      </c>
      <c r="G62" s="12">
        <v>185.65</v>
      </c>
      <c r="H62" s="12">
        <v>170.77</v>
      </c>
      <c r="I62" s="12">
        <v>163.38</v>
      </c>
      <c r="J62" s="12">
        <v>307.77999999999997</v>
      </c>
      <c r="K62" s="12">
        <v>310.08999999999997</v>
      </c>
      <c r="L62" s="12">
        <v>239.76</v>
      </c>
      <c r="M62" s="12">
        <v>244.72</v>
      </c>
      <c r="N62" s="12">
        <v>261.56</v>
      </c>
      <c r="O62" s="12">
        <v>266.5</v>
      </c>
      <c r="P62" s="12">
        <v>276.36</v>
      </c>
      <c r="Q62" s="12">
        <v>263.52999999999997</v>
      </c>
      <c r="R62" s="12">
        <v>262.93</v>
      </c>
      <c r="S62" s="12">
        <v>305.01</v>
      </c>
      <c r="T62" s="12">
        <v>276.99</v>
      </c>
      <c r="U62" s="12">
        <v>273.43</v>
      </c>
      <c r="V62" s="12">
        <v>268.86</v>
      </c>
      <c r="W62" s="12">
        <v>312.33999999999997</v>
      </c>
      <c r="X62" s="12">
        <v>47.52</v>
      </c>
      <c r="Y62" s="12">
        <v>49.56</v>
      </c>
      <c r="Z62" s="12">
        <v>108.25</v>
      </c>
    </row>
    <row r="63" spans="2:26" x14ac:dyDescent="0.25">
      <c r="B63" s="18">
        <v>19</v>
      </c>
      <c r="C63" s="12">
        <v>76.98</v>
      </c>
      <c r="D63" s="12">
        <v>133.22</v>
      </c>
      <c r="E63" s="12">
        <v>13.41</v>
      </c>
      <c r="F63" s="12">
        <v>13.34</v>
      </c>
      <c r="G63" s="12">
        <v>111.97</v>
      </c>
      <c r="H63" s="12">
        <v>171.87</v>
      </c>
      <c r="I63" s="12">
        <v>166.33</v>
      </c>
      <c r="J63" s="12">
        <v>107.65</v>
      </c>
      <c r="K63" s="12">
        <v>299.2</v>
      </c>
      <c r="L63" s="12">
        <v>270.14</v>
      </c>
      <c r="M63" s="12">
        <v>187.38</v>
      </c>
      <c r="N63" s="12">
        <v>176.88</v>
      </c>
      <c r="O63" s="12">
        <v>138.56</v>
      </c>
      <c r="P63" s="12">
        <v>123.45</v>
      </c>
      <c r="Q63" s="12">
        <v>120.57</v>
      </c>
      <c r="R63" s="12">
        <v>124.82</v>
      </c>
      <c r="S63" s="12">
        <v>137.43</v>
      </c>
      <c r="T63" s="12">
        <v>174.08</v>
      </c>
      <c r="U63" s="12">
        <v>121.06</v>
      </c>
      <c r="V63" s="12">
        <v>94.58</v>
      </c>
      <c r="W63" s="12">
        <v>105.9</v>
      </c>
      <c r="X63" s="12">
        <v>6.51</v>
      </c>
      <c r="Y63" s="12">
        <v>0</v>
      </c>
      <c r="Z63" s="12">
        <v>4.93</v>
      </c>
    </row>
    <row r="64" spans="2:26" x14ac:dyDescent="0.25">
      <c r="B64" s="18">
        <v>20</v>
      </c>
      <c r="C64" s="12">
        <v>61.12</v>
      </c>
      <c r="D64" s="12">
        <v>11.15</v>
      </c>
      <c r="E64" s="12">
        <v>36.44</v>
      </c>
      <c r="F64" s="12">
        <v>74.53</v>
      </c>
      <c r="G64" s="12">
        <v>145.72999999999999</v>
      </c>
      <c r="H64" s="12">
        <v>131.38</v>
      </c>
      <c r="I64" s="12">
        <v>226.82</v>
      </c>
      <c r="J64" s="12">
        <v>112.15</v>
      </c>
      <c r="K64" s="12">
        <v>56.71</v>
      </c>
      <c r="L64" s="12">
        <v>41.26</v>
      </c>
      <c r="M64" s="12">
        <v>78.010000000000005</v>
      </c>
      <c r="N64" s="12">
        <v>103.25</v>
      </c>
      <c r="O64" s="12">
        <v>77.59</v>
      </c>
      <c r="P64" s="12">
        <v>72.989999999999995</v>
      </c>
      <c r="Q64" s="12">
        <v>98.18</v>
      </c>
      <c r="R64" s="12">
        <v>99.27</v>
      </c>
      <c r="S64" s="12">
        <v>94.31</v>
      </c>
      <c r="T64" s="12">
        <v>99.64</v>
      </c>
      <c r="U64" s="12">
        <v>2.21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8">
        <v>21</v>
      </c>
      <c r="C65" s="12">
        <v>0</v>
      </c>
      <c r="D65" s="12">
        <v>0</v>
      </c>
      <c r="E65" s="12">
        <v>0</v>
      </c>
      <c r="F65" s="12">
        <v>7.0000000000000007E-2</v>
      </c>
      <c r="G65" s="12">
        <v>21.77</v>
      </c>
      <c r="H65" s="12">
        <v>128.13999999999999</v>
      </c>
      <c r="I65" s="12">
        <v>168.13</v>
      </c>
      <c r="J65" s="12">
        <v>150.19</v>
      </c>
      <c r="K65" s="12">
        <v>139.34</v>
      </c>
      <c r="L65" s="12">
        <v>171.71</v>
      </c>
      <c r="M65" s="12">
        <v>152.71</v>
      </c>
      <c r="N65" s="12">
        <v>188.96</v>
      </c>
      <c r="O65" s="12">
        <v>168.51</v>
      </c>
      <c r="P65" s="12">
        <v>145.75</v>
      </c>
      <c r="Q65" s="12">
        <v>144.05000000000001</v>
      </c>
      <c r="R65" s="12">
        <v>189.06</v>
      </c>
      <c r="S65" s="12">
        <v>195.69</v>
      </c>
      <c r="T65" s="12">
        <v>114.26</v>
      </c>
      <c r="U65" s="12">
        <v>54.5</v>
      </c>
      <c r="V65" s="12">
        <v>2.61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22</v>
      </c>
      <c r="C66" s="12">
        <v>0</v>
      </c>
      <c r="D66" s="12">
        <v>0</v>
      </c>
      <c r="E66" s="12">
        <v>0</v>
      </c>
      <c r="F66" s="12">
        <v>4.7699999999999996</v>
      </c>
      <c r="G66" s="12">
        <v>128.76</v>
      </c>
      <c r="H66" s="12">
        <v>194.77</v>
      </c>
      <c r="I66" s="12">
        <v>250.79</v>
      </c>
      <c r="J66" s="12">
        <v>178.45</v>
      </c>
      <c r="K66" s="12">
        <v>245.25</v>
      </c>
      <c r="L66" s="12">
        <v>200.57</v>
      </c>
      <c r="M66" s="12">
        <v>159.36000000000001</v>
      </c>
      <c r="N66" s="12">
        <v>210.31</v>
      </c>
      <c r="O66" s="12">
        <v>260.39999999999998</v>
      </c>
      <c r="P66" s="12">
        <v>312.24</v>
      </c>
      <c r="Q66" s="12">
        <v>237.33</v>
      </c>
      <c r="R66" s="12">
        <v>293.49</v>
      </c>
      <c r="S66" s="12">
        <v>336.56</v>
      </c>
      <c r="T66" s="12">
        <v>396.76</v>
      </c>
      <c r="U66" s="12">
        <v>416.96</v>
      </c>
      <c r="V66" s="12">
        <v>347.58</v>
      </c>
      <c r="W66" s="12">
        <v>91.5</v>
      </c>
      <c r="X66" s="12">
        <v>15.45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84.18</v>
      </c>
      <c r="E67" s="12">
        <v>91.96</v>
      </c>
      <c r="F67" s="12">
        <v>106.7</v>
      </c>
      <c r="G67" s="12">
        <v>239.81</v>
      </c>
      <c r="H67" s="12">
        <v>236.99</v>
      </c>
      <c r="I67" s="12">
        <v>288.63</v>
      </c>
      <c r="J67" s="12">
        <v>165.99</v>
      </c>
      <c r="K67" s="12">
        <v>84.91</v>
      </c>
      <c r="L67" s="12">
        <v>73.430000000000007</v>
      </c>
      <c r="M67" s="12">
        <v>57.8</v>
      </c>
      <c r="N67" s="12">
        <v>57.77</v>
      </c>
      <c r="O67" s="12">
        <v>133.04</v>
      </c>
      <c r="P67" s="12">
        <v>195.09</v>
      </c>
      <c r="Q67" s="12">
        <v>242.19</v>
      </c>
      <c r="R67" s="12">
        <v>250.53</v>
      </c>
      <c r="S67" s="12">
        <v>215.09</v>
      </c>
      <c r="T67" s="12">
        <v>326.57</v>
      </c>
      <c r="U67" s="12">
        <v>203.74</v>
      </c>
      <c r="V67" s="12">
        <v>232.45</v>
      </c>
      <c r="W67" s="12">
        <v>18.350000000000001</v>
      </c>
      <c r="X67" s="12">
        <v>0</v>
      </c>
      <c r="Y67" s="12">
        <v>0</v>
      </c>
      <c r="Z67" s="12">
        <v>0</v>
      </c>
    </row>
    <row r="68" spans="2:26" x14ac:dyDescent="0.25">
      <c r="B68" s="18">
        <v>24</v>
      </c>
      <c r="C68" s="12">
        <v>0</v>
      </c>
      <c r="D68" s="12">
        <v>19.989999999999998</v>
      </c>
      <c r="E68" s="12">
        <v>9.6999999999999993</v>
      </c>
      <c r="F68" s="12">
        <v>27.76</v>
      </c>
      <c r="G68" s="12">
        <v>123.73</v>
      </c>
      <c r="H68" s="12">
        <v>104.04</v>
      </c>
      <c r="I68" s="12">
        <v>142.69999999999999</v>
      </c>
      <c r="J68" s="12">
        <v>169.28</v>
      </c>
      <c r="K68" s="12">
        <v>129.59</v>
      </c>
      <c r="L68" s="12">
        <v>155.19999999999999</v>
      </c>
      <c r="M68" s="12">
        <v>0</v>
      </c>
      <c r="N68" s="12">
        <v>0.24</v>
      </c>
      <c r="O68" s="12">
        <v>202.41</v>
      </c>
      <c r="P68" s="12">
        <v>442.02</v>
      </c>
      <c r="Q68" s="12">
        <v>358.13</v>
      </c>
      <c r="R68" s="12">
        <v>816.79</v>
      </c>
      <c r="S68" s="12">
        <v>3589.45</v>
      </c>
      <c r="T68" s="12">
        <v>3579.01</v>
      </c>
      <c r="U68" s="12">
        <v>1806.02</v>
      </c>
      <c r="V68" s="12">
        <v>803.45</v>
      </c>
      <c r="W68" s="12">
        <v>147.88999999999999</v>
      </c>
      <c r="X68" s="12">
        <v>199.65</v>
      </c>
      <c r="Y68" s="12">
        <v>11.68</v>
      </c>
      <c r="Z68" s="12">
        <v>96.71</v>
      </c>
    </row>
    <row r="69" spans="2:26" x14ac:dyDescent="0.25">
      <c r="B69" s="18">
        <v>25</v>
      </c>
      <c r="C69" s="12">
        <v>86.83</v>
      </c>
      <c r="D69" s="12">
        <v>144.12</v>
      </c>
      <c r="E69" s="12">
        <v>194.9</v>
      </c>
      <c r="F69" s="12">
        <v>226.56</v>
      </c>
      <c r="G69" s="12">
        <v>258.45999999999998</v>
      </c>
      <c r="H69" s="12">
        <v>176.16</v>
      </c>
      <c r="I69" s="12">
        <v>262.75</v>
      </c>
      <c r="J69" s="12">
        <v>350.38</v>
      </c>
      <c r="K69" s="12">
        <v>332.64</v>
      </c>
      <c r="L69" s="12">
        <v>311.05</v>
      </c>
      <c r="M69" s="12">
        <v>384.61</v>
      </c>
      <c r="N69" s="12">
        <v>434.17</v>
      </c>
      <c r="O69" s="12">
        <v>551.88</v>
      </c>
      <c r="P69" s="12">
        <v>694.16</v>
      </c>
      <c r="Q69" s="12">
        <v>3634.23</v>
      </c>
      <c r="R69" s="12">
        <v>3613.33</v>
      </c>
      <c r="S69" s="12">
        <v>3611.32</v>
      </c>
      <c r="T69" s="12">
        <v>3615.92</v>
      </c>
      <c r="U69" s="12">
        <v>718.96</v>
      </c>
      <c r="V69" s="12">
        <v>385.16</v>
      </c>
      <c r="W69" s="12">
        <v>182.07</v>
      </c>
      <c r="X69" s="12">
        <v>12.4</v>
      </c>
      <c r="Y69" s="12">
        <v>0</v>
      </c>
      <c r="Z69" s="12">
        <v>78.34</v>
      </c>
    </row>
    <row r="70" spans="2:26" x14ac:dyDescent="0.25">
      <c r="B70" s="18">
        <v>26</v>
      </c>
      <c r="C70" s="12">
        <v>40.83</v>
      </c>
      <c r="D70" s="12">
        <v>23.15</v>
      </c>
      <c r="E70" s="12">
        <v>31.88</v>
      </c>
      <c r="F70" s="12">
        <v>64.44</v>
      </c>
      <c r="G70" s="12">
        <v>102.46</v>
      </c>
      <c r="H70" s="12">
        <v>187.91</v>
      </c>
      <c r="I70" s="12">
        <v>171.24</v>
      </c>
      <c r="J70" s="12">
        <v>218.24</v>
      </c>
      <c r="K70" s="12">
        <v>139.36000000000001</v>
      </c>
      <c r="L70" s="12">
        <v>233.25</v>
      </c>
      <c r="M70" s="12">
        <v>164.16</v>
      </c>
      <c r="N70" s="12">
        <v>201.01</v>
      </c>
      <c r="O70" s="12">
        <v>209.18</v>
      </c>
      <c r="P70" s="12">
        <v>252.31</v>
      </c>
      <c r="Q70" s="12">
        <v>240.2</v>
      </c>
      <c r="R70" s="12">
        <v>274.58999999999997</v>
      </c>
      <c r="S70" s="12">
        <v>288.12</v>
      </c>
      <c r="T70" s="12">
        <v>312.99</v>
      </c>
      <c r="U70" s="12">
        <v>243.28</v>
      </c>
      <c r="V70" s="12">
        <v>12.31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2.08</v>
      </c>
      <c r="G71" s="12">
        <v>40.68</v>
      </c>
      <c r="H71" s="12">
        <v>96.06</v>
      </c>
      <c r="I71" s="12">
        <v>190.28</v>
      </c>
      <c r="J71" s="12">
        <v>138.91</v>
      </c>
      <c r="K71" s="12">
        <v>118</v>
      </c>
      <c r="L71" s="12">
        <v>92.75</v>
      </c>
      <c r="M71" s="12">
        <v>86.84</v>
      </c>
      <c r="N71" s="12">
        <v>74.53</v>
      </c>
      <c r="O71" s="12">
        <v>63.65</v>
      </c>
      <c r="P71" s="12">
        <v>67.989999999999995</v>
      </c>
      <c r="Q71" s="12">
        <v>84.96</v>
      </c>
      <c r="R71" s="12">
        <v>112.54</v>
      </c>
      <c r="S71" s="12">
        <v>144.77000000000001</v>
      </c>
      <c r="T71" s="12">
        <v>99.27</v>
      </c>
      <c r="U71" s="12">
        <v>3.77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0</v>
      </c>
      <c r="F72" s="12">
        <v>2.36</v>
      </c>
      <c r="G72" s="12">
        <v>85.86</v>
      </c>
      <c r="H72" s="12">
        <v>154.41</v>
      </c>
      <c r="I72" s="12">
        <v>269.35000000000002</v>
      </c>
      <c r="J72" s="12">
        <v>117.17</v>
      </c>
      <c r="K72" s="12">
        <v>75.75</v>
      </c>
      <c r="L72" s="12">
        <v>56.54</v>
      </c>
      <c r="M72" s="12">
        <v>57.59</v>
      </c>
      <c r="N72" s="12">
        <v>29.8</v>
      </c>
      <c r="O72" s="12">
        <v>39.53</v>
      </c>
      <c r="P72" s="12">
        <v>47.89</v>
      </c>
      <c r="Q72" s="12">
        <v>26</v>
      </c>
      <c r="R72" s="12">
        <v>24.12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</v>
      </c>
      <c r="F73" s="12">
        <v>44.56</v>
      </c>
      <c r="G73" s="12">
        <v>132.30000000000001</v>
      </c>
      <c r="H73" s="12">
        <v>115.52</v>
      </c>
      <c r="I73" s="12">
        <v>256.95999999999998</v>
      </c>
      <c r="J73" s="12">
        <v>193.38</v>
      </c>
      <c r="K73" s="12">
        <v>134.6</v>
      </c>
      <c r="L73" s="12">
        <v>117.75</v>
      </c>
      <c r="M73" s="12">
        <v>73.099999999999994</v>
      </c>
      <c r="N73" s="12">
        <v>77.5</v>
      </c>
      <c r="O73" s="12">
        <v>84.27</v>
      </c>
      <c r="P73" s="12">
        <v>98.7</v>
      </c>
      <c r="Q73" s="12">
        <v>47.49</v>
      </c>
      <c r="R73" s="12">
        <v>44.82</v>
      </c>
      <c r="S73" s="12">
        <v>50.89</v>
      </c>
      <c r="T73" s="12">
        <v>43.59</v>
      </c>
      <c r="U73" s="12">
        <v>3.31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9.84</v>
      </c>
      <c r="E74" s="12">
        <v>0</v>
      </c>
      <c r="F74" s="12">
        <v>13.61</v>
      </c>
      <c r="G74" s="12">
        <v>92.41</v>
      </c>
      <c r="H74" s="12">
        <v>92.14</v>
      </c>
      <c r="I74" s="12">
        <v>260.14999999999998</v>
      </c>
      <c r="J74" s="12">
        <v>156.6</v>
      </c>
      <c r="K74" s="12">
        <v>110.61</v>
      </c>
      <c r="L74" s="12">
        <v>101.52</v>
      </c>
      <c r="M74" s="12">
        <v>110.73</v>
      </c>
      <c r="N74" s="12">
        <v>123.08</v>
      </c>
      <c r="O74" s="12">
        <v>125.36</v>
      </c>
      <c r="P74" s="12">
        <v>123.62</v>
      </c>
      <c r="Q74" s="12">
        <v>114.59</v>
      </c>
      <c r="R74" s="12">
        <v>124.66</v>
      </c>
      <c r="S74" s="12">
        <v>118.04</v>
      </c>
      <c r="T74" s="12">
        <v>124.12</v>
      </c>
      <c r="U74" s="12">
        <v>12.33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31.31</v>
      </c>
      <c r="E75" s="12">
        <v>0</v>
      </c>
      <c r="F75" s="12">
        <v>59.43</v>
      </c>
      <c r="G75" s="12">
        <v>218.94</v>
      </c>
      <c r="H75" s="12">
        <v>128.63999999999999</v>
      </c>
      <c r="I75" s="12">
        <v>286.95</v>
      </c>
      <c r="J75" s="12">
        <v>88.19</v>
      </c>
      <c r="K75" s="12">
        <v>108.84</v>
      </c>
      <c r="L75" s="12">
        <v>89.04</v>
      </c>
      <c r="M75" s="12">
        <v>72.14</v>
      </c>
      <c r="N75" s="12">
        <v>69.23</v>
      </c>
      <c r="O75" s="12">
        <v>66.819999999999993</v>
      </c>
      <c r="P75" s="12">
        <v>64</v>
      </c>
      <c r="Q75" s="12">
        <v>68.83</v>
      </c>
      <c r="R75" s="12">
        <v>89.29</v>
      </c>
      <c r="S75" s="12">
        <v>93.7</v>
      </c>
      <c r="T75" s="12">
        <v>145.37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129.97</v>
      </c>
      <c r="D80" s="12">
        <v>153.81</v>
      </c>
      <c r="E80" s="12">
        <v>5.62</v>
      </c>
      <c r="F80" s="12">
        <v>21.62</v>
      </c>
      <c r="G80" s="12">
        <v>107.9</v>
      </c>
      <c r="H80" s="12">
        <v>3.33</v>
      </c>
      <c r="I80" s="12">
        <v>16.68</v>
      </c>
      <c r="J80" s="12">
        <v>7.78</v>
      </c>
      <c r="K80" s="12">
        <v>0.6</v>
      </c>
      <c r="L80" s="12">
        <v>0.63</v>
      </c>
      <c r="M80" s="12">
        <v>0</v>
      </c>
      <c r="N80" s="12">
        <v>67.33</v>
      </c>
      <c r="O80" s="12">
        <v>124.21</v>
      </c>
      <c r="P80" s="12">
        <v>88.4</v>
      </c>
      <c r="Q80" s="12">
        <v>26.38</v>
      </c>
      <c r="R80" s="12">
        <v>21.04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8">
        <v>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3.91</v>
      </c>
      <c r="U81" s="12">
        <v>7.29</v>
      </c>
      <c r="V81" s="12">
        <v>10.47</v>
      </c>
      <c r="W81" s="12">
        <v>0</v>
      </c>
      <c r="X81" s="12">
        <v>0</v>
      </c>
      <c r="Y81" s="12">
        <v>0</v>
      </c>
      <c r="Z81" s="12">
        <v>1.21</v>
      </c>
    </row>
    <row r="82" spans="2:26" x14ac:dyDescent="0.25">
      <c r="B82" s="18">
        <v>3</v>
      </c>
      <c r="C82" s="12">
        <v>165.84</v>
      </c>
      <c r="D82" s="12">
        <v>63.56</v>
      </c>
      <c r="E82" s="12">
        <v>56.84</v>
      </c>
      <c r="F82" s="12">
        <v>140.6</v>
      </c>
      <c r="G82" s="12">
        <v>24.76</v>
      </c>
      <c r="H82" s="12">
        <v>57.1</v>
      </c>
      <c r="I82" s="12">
        <v>78.36</v>
      </c>
      <c r="J82" s="12">
        <v>2.2200000000000002</v>
      </c>
      <c r="K82" s="12">
        <v>0</v>
      </c>
      <c r="L82" s="12">
        <v>16.29</v>
      </c>
      <c r="M82" s="12">
        <v>28.73</v>
      </c>
      <c r="N82" s="12">
        <v>18.989999999999998</v>
      </c>
      <c r="O82" s="12">
        <v>18.48</v>
      </c>
      <c r="P82" s="12">
        <v>16.5</v>
      </c>
      <c r="Q82" s="12">
        <v>4.1399999999999997</v>
      </c>
      <c r="R82" s="12">
        <v>1.53</v>
      </c>
      <c r="S82" s="12">
        <v>1.1399999999999999</v>
      </c>
      <c r="T82" s="12">
        <v>8.4499999999999993</v>
      </c>
      <c r="U82" s="12">
        <v>69.27</v>
      </c>
      <c r="V82" s="12">
        <v>128.04</v>
      </c>
      <c r="W82" s="12">
        <v>82.91</v>
      </c>
      <c r="X82" s="12">
        <v>534.45000000000005</v>
      </c>
      <c r="Y82" s="12">
        <v>259.45999999999998</v>
      </c>
      <c r="Z82" s="12">
        <v>556.51</v>
      </c>
    </row>
    <row r="83" spans="2:26" x14ac:dyDescent="0.25">
      <c r="B83" s="18">
        <v>4</v>
      </c>
      <c r="C83" s="12">
        <v>184.7</v>
      </c>
      <c r="D83" s="12">
        <v>106.32</v>
      </c>
      <c r="E83" s="12">
        <v>128.76</v>
      </c>
      <c r="F83" s="12">
        <v>156.47</v>
      </c>
      <c r="G83" s="12">
        <v>117.7</v>
      </c>
      <c r="H83" s="12">
        <v>96.9</v>
      </c>
      <c r="I83" s="12">
        <v>101.32</v>
      </c>
      <c r="J83" s="12">
        <v>179.73</v>
      </c>
      <c r="K83" s="12">
        <v>170.93</v>
      </c>
      <c r="L83" s="12">
        <v>171.51</v>
      </c>
      <c r="M83" s="12">
        <v>125.02</v>
      </c>
      <c r="N83" s="12">
        <v>77.849999999999994</v>
      </c>
      <c r="O83" s="12">
        <v>84.93</v>
      </c>
      <c r="P83" s="12">
        <v>77.650000000000006</v>
      </c>
      <c r="Q83" s="12">
        <v>8.5399999999999991</v>
      </c>
      <c r="R83" s="12">
        <v>0.19</v>
      </c>
      <c r="S83" s="12">
        <v>0.13</v>
      </c>
      <c r="T83" s="12">
        <v>0.01</v>
      </c>
      <c r="U83" s="12">
        <v>0</v>
      </c>
      <c r="V83" s="12">
        <v>0</v>
      </c>
      <c r="W83" s="12">
        <v>0</v>
      </c>
      <c r="X83" s="12">
        <v>310.67</v>
      </c>
      <c r="Y83" s="12">
        <v>91.86</v>
      </c>
      <c r="Z83" s="12">
        <v>230.74</v>
      </c>
    </row>
    <row r="84" spans="2:26" x14ac:dyDescent="0.25">
      <c r="B84" s="18">
        <v>5</v>
      </c>
      <c r="C84" s="12">
        <v>25.24</v>
      </c>
      <c r="D84" s="12">
        <v>57.04</v>
      </c>
      <c r="E84" s="12">
        <v>25.16</v>
      </c>
      <c r="F84" s="12">
        <v>0</v>
      </c>
      <c r="G84" s="12">
        <v>2.81</v>
      </c>
      <c r="H84" s="12">
        <v>0</v>
      </c>
      <c r="I84" s="12">
        <v>0</v>
      </c>
      <c r="J84" s="12">
        <v>0</v>
      </c>
      <c r="K84" s="12">
        <v>0</v>
      </c>
      <c r="L84" s="12">
        <v>0.01</v>
      </c>
      <c r="M84" s="12">
        <v>6.68</v>
      </c>
      <c r="N84" s="12">
        <v>9.33</v>
      </c>
      <c r="O84" s="12">
        <v>9.08</v>
      </c>
      <c r="P84" s="12">
        <v>7.8</v>
      </c>
      <c r="Q84" s="12">
        <v>6.94</v>
      </c>
      <c r="R84" s="12">
        <v>1.64</v>
      </c>
      <c r="S84" s="12">
        <v>4.5999999999999996</v>
      </c>
      <c r="T84" s="12">
        <v>2.97</v>
      </c>
      <c r="U84" s="12">
        <v>2.08</v>
      </c>
      <c r="V84" s="12">
        <v>0.66</v>
      </c>
      <c r="W84" s="12">
        <v>3.7</v>
      </c>
      <c r="X84" s="12">
        <v>185.25</v>
      </c>
      <c r="Y84" s="12">
        <v>195.42</v>
      </c>
      <c r="Z84" s="12">
        <v>1.93</v>
      </c>
    </row>
    <row r="85" spans="2:26" x14ac:dyDescent="0.25">
      <c r="B85" s="18">
        <v>6</v>
      </c>
      <c r="C85" s="12">
        <v>0</v>
      </c>
      <c r="D85" s="12">
        <v>0</v>
      </c>
      <c r="E85" s="12">
        <v>4.8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1.64</v>
      </c>
      <c r="X85" s="12">
        <v>285.39999999999998</v>
      </c>
      <c r="Y85" s="12">
        <v>284.48</v>
      </c>
      <c r="Z85" s="12">
        <v>206.21</v>
      </c>
    </row>
    <row r="86" spans="2:26" x14ac:dyDescent="0.25">
      <c r="B86" s="18">
        <v>7</v>
      </c>
      <c r="C86" s="12">
        <v>193.27</v>
      </c>
      <c r="D86" s="12">
        <v>115.63</v>
      </c>
      <c r="E86" s="12">
        <v>26.65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87.96</v>
      </c>
      <c r="U86" s="12">
        <v>126.98</v>
      </c>
      <c r="V86" s="12">
        <v>215.22</v>
      </c>
      <c r="W86" s="12">
        <v>331.35</v>
      </c>
      <c r="X86" s="12">
        <v>491.86</v>
      </c>
      <c r="Y86" s="12">
        <v>357.66</v>
      </c>
      <c r="Z86" s="12">
        <v>263.83</v>
      </c>
    </row>
    <row r="87" spans="2:26" x14ac:dyDescent="0.25">
      <c r="B87" s="18">
        <v>8</v>
      </c>
      <c r="C87" s="12">
        <v>17.559999999999999</v>
      </c>
      <c r="D87" s="12">
        <v>1.01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14.92</v>
      </c>
      <c r="Y87" s="12">
        <v>47.34</v>
      </c>
      <c r="Z87" s="12">
        <v>94.06</v>
      </c>
    </row>
    <row r="88" spans="2:26" x14ac:dyDescent="0.25">
      <c r="B88" s="18">
        <v>9</v>
      </c>
      <c r="C88" s="12">
        <v>150.06</v>
      </c>
      <c r="D88" s="12">
        <v>12.85</v>
      </c>
      <c r="E88" s="12">
        <v>0.87</v>
      </c>
      <c r="F88" s="12">
        <v>9.9499999999999993</v>
      </c>
      <c r="G88" s="12">
        <v>0</v>
      </c>
      <c r="H88" s="12">
        <v>0</v>
      </c>
      <c r="I88" s="12">
        <v>0</v>
      </c>
      <c r="J88" s="12">
        <v>0</v>
      </c>
      <c r="K88" s="12">
        <v>9.83</v>
      </c>
      <c r="L88" s="12">
        <v>19.100000000000001</v>
      </c>
      <c r="M88" s="12">
        <v>23.09</v>
      </c>
      <c r="N88" s="12">
        <v>42.06</v>
      </c>
      <c r="O88" s="12">
        <v>46.05</v>
      </c>
      <c r="P88" s="12">
        <v>37.32</v>
      </c>
      <c r="Q88" s="12">
        <v>41.96</v>
      </c>
      <c r="R88" s="12">
        <v>42.35</v>
      </c>
      <c r="S88" s="12">
        <v>36.85</v>
      </c>
      <c r="T88" s="12">
        <v>3.75</v>
      </c>
      <c r="U88" s="12">
        <v>10.56</v>
      </c>
      <c r="V88" s="12">
        <v>41.68</v>
      </c>
      <c r="W88" s="12">
        <v>89.07</v>
      </c>
      <c r="X88" s="12">
        <v>1.71</v>
      </c>
      <c r="Y88" s="12">
        <v>27.65</v>
      </c>
      <c r="Z88" s="12">
        <v>81.44</v>
      </c>
    </row>
    <row r="89" spans="2:26" x14ac:dyDescent="0.25">
      <c r="B89" s="18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12.53</v>
      </c>
      <c r="L89" s="12">
        <v>15.54</v>
      </c>
      <c r="M89" s="12">
        <v>16.11</v>
      </c>
      <c r="N89" s="12">
        <v>1.8</v>
      </c>
      <c r="O89" s="12">
        <v>23.19</v>
      </c>
      <c r="P89" s="12">
        <v>18.350000000000001</v>
      </c>
      <c r="Q89" s="12">
        <v>19.34</v>
      </c>
      <c r="R89" s="12">
        <v>26.45</v>
      </c>
      <c r="S89" s="12">
        <v>27.48</v>
      </c>
      <c r="T89" s="12">
        <v>0.11</v>
      </c>
      <c r="U89" s="12">
        <v>1.89</v>
      </c>
      <c r="V89" s="12">
        <v>22.07</v>
      </c>
      <c r="W89" s="12">
        <v>98.92</v>
      </c>
      <c r="X89" s="12">
        <v>167.44</v>
      </c>
      <c r="Y89" s="12">
        <v>40.68</v>
      </c>
      <c r="Z89" s="12">
        <v>99.44</v>
      </c>
    </row>
    <row r="90" spans="2:26" x14ac:dyDescent="0.25">
      <c r="B90" s="18">
        <v>11</v>
      </c>
      <c r="C90" s="12">
        <v>5.27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54.46</v>
      </c>
      <c r="Y90" s="12">
        <v>11.51</v>
      </c>
      <c r="Z90" s="12">
        <v>451.92</v>
      </c>
    </row>
    <row r="91" spans="2:26" x14ac:dyDescent="0.25">
      <c r="B91" s="18">
        <v>12</v>
      </c>
      <c r="C91" s="12">
        <v>0.19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232.52</v>
      </c>
      <c r="Z91" s="12">
        <v>0</v>
      </c>
    </row>
    <row r="92" spans="2:26" x14ac:dyDescent="0.25">
      <c r="B92" s="18">
        <v>13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143.54</v>
      </c>
      <c r="Y92" s="12">
        <v>0.95</v>
      </c>
      <c r="Z92" s="12">
        <v>78.94</v>
      </c>
    </row>
    <row r="93" spans="2:26" x14ac:dyDescent="0.25">
      <c r="B93" s="18">
        <v>14</v>
      </c>
      <c r="C93" s="12">
        <v>0</v>
      </c>
      <c r="D93" s="12">
        <v>4.2699999999999996</v>
      </c>
      <c r="E93" s="12">
        <v>15.21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620.01</v>
      </c>
      <c r="X93" s="12">
        <v>832</v>
      </c>
      <c r="Y93" s="12">
        <v>837.54</v>
      </c>
      <c r="Z93" s="12">
        <v>834.43</v>
      </c>
    </row>
    <row r="94" spans="2:26" x14ac:dyDescent="0.25">
      <c r="B94" s="18">
        <v>15</v>
      </c>
      <c r="C94" s="12">
        <v>121.25</v>
      </c>
      <c r="D94" s="12">
        <v>80.319999999999993</v>
      </c>
      <c r="E94" s="12">
        <v>104.82</v>
      </c>
      <c r="F94" s="12">
        <v>66.099999999999994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1.57</v>
      </c>
      <c r="S94" s="12">
        <v>18.440000000000001</v>
      </c>
      <c r="T94" s="12">
        <v>26.25</v>
      </c>
      <c r="U94" s="12">
        <v>42.4</v>
      </c>
      <c r="V94" s="12">
        <v>90.17</v>
      </c>
      <c r="W94" s="12">
        <v>99.33</v>
      </c>
      <c r="X94" s="12">
        <v>154.49</v>
      </c>
      <c r="Y94" s="12">
        <v>136.94999999999999</v>
      </c>
      <c r="Z94" s="12">
        <v>85.86</v>
      </c>
    </row>
    <row r="95" spans="2:26" x14ac:dyDescent="0.25">
      <c r="B95" s="18">
        <v>16</v>
      </c>
      <c r="C95" s="12">
        <v>24.79</v>
      </c>
      <c r="D95" s="12">
        <v>40.479999999999997</v>
      </c>
      <c r="E95" s="12">
        <v>1.86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1.73</v>
      </c>
      <c r="L95" s="12">
        <v>3.28</v>
      </c>
      <c r="M95" s="12">
        <v>0.77</v>
      </c>
      <c r="N95" s="12">
        <v>14.24</v>
      </c>
      <c r="O95" s="12">
        <v>14.22</v>
      </c>
      <c r="P95" s="12">
        <v>17.57</v>
      </c>
      <c r="Q95" s="12">
        <v>24.91</v>
      </c>
      <c r="R95" s="12">
        <v>11.76</v>
      </c>
      <c r="S95" s="12">
        <v>16.11</v>
      </c>
      <c r="T95" s="12">
        <v>68.86</v>
      </c>
      <c r="U95" s="12">
        <v>71.97</v>
      </c>
      <c r="V95" s="12">
        <v>195.42</v>
      </c>
      <c r="W95" s="12">
        <v>260.33</v>
      </c>
      <c r="X95" s="12">
        <v>280.17</v>
      </c>
      <c r="Y95" s="12">
        <v>341.26</v>
      </c>
      <c r="Z95" s="12">
        <v>181.72</v>
      </c>
    </row>
    <row r="96" spans="2:26" x14ac:dyDescent="0.25">
      <c r="B96" s="18">
        <v>17</v>
      </c>
      <c r="C96" s="12">
        <v>25.4</v>
      </c>
      <c r="D96" s="12">
        <v>35.65</v>
      </c>
      <c r="E96" s="12">
        <v>1.46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9.74</v>
      </c>
      <c r="Y96" s="12">
        <v>68.98</v>
      </c>
      <c r="Z96" s="12">
        <v>0</v>
      </c>
    </row>
    <row r="97" spans="2:26" x14ac:dyDescent="0.25">
      <c r="B97" s="18">
        <v>18</v>
      </c>
      <c r="C97" s="12">
        <v>88.11</v>
      </c>
      <c r="D97" s="12">
        <v>0.98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28.67</v>
      </c>
      <c r="Y97" s="12">
        <v>13.36</v>
      </c>
      <c r="Z97" s="12">
        <v>0</v>
      </c>
    </row>
    <row r="98" spans="2:26" x14ac:dyDescent="0.25">
      <c r="B98" s="18">
        <v>19</v>
      </c>
      <c r="C98" s="12">
        <v>0</v>
      </c>
      <c r="D98" s="12">
        <v>0</v>
      </c>
      <c r="E98" s="12">
        <v>1.27</v>
      </c>
      <c r="F98" s="12">
        <v>2.68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50.84</v>
      </c>
      <c r="Y98" s="12">
        <v>115.33</v>
      </c>
      <c r="Z98" s="12">
        <v>8.9499999999999993</v>
      </c>
    </row>
    <row r="99" spans="2:26" x14ac:dyDescent="0.25">
      <c r="B99" s="18">
        <v>20</v>
      </c>
      <c r="C99" s="12">
        <v>0</v>
      </c>
      <c r="D99" s="12">
        <v>0.8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9.7200000000000006</v>
      </c>
      <c r="V99" s="12">
        <v>56.84</v>
      </c>
      <c r="W99" s="12">
        <v>183.08</v>
      </c>
      <c r="X99" s="12">
        <v>162.72999999999999</v>
      </c>
      <c r="Y99" s="12">
        <v>192.13</v>
      </c>
      <c r="Z99" s="12">
        <v>69.5</v>
      </c>
    </row>
    <row r="100" spans="2:26" x14ac:dyDescent="0.25">
      <c r="B100" s="18">
        <v>21</v>
      </c>
      <c r="C100" s="12">
        <v>54.12</v>
      </c>
      <c r="D100" s="12">
        <v>84.29</v>
      </c>
      <c r="E100" s="12">
        <v>123.41</v>
      </c>
      <c r="F100" s="12">
        <v>25.69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23.61</v>
      </c>
      <c r="W100" s="12">
        <v>139.09</v>
      </c>
      <c r="X100" s="12">
        <v>177.75</v>
      </c>
      <c r="Y100" s="12">
        <v>293.95</v>
      </c>
      <c r="Z100" s="12">
        <v>246.79</v>
      </c>
    </row>
    <row r="101" spans="2:26" x14ac:dyDescent="0.25">
      <c r="B101" s="18">
        <v>22</v>
      </c>
      <c r="C101" s="12">
        <v>28.59</v>
      </c>
      <c r="D101" s="12">
        <v>80.37</v>
      </c>
      <c r="E101" s="12">
        <v>83.02</v>
      </c>
      <c r="F101" s="12">
        <v>2.2799999999999998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100.29</v>
      </c>
      <c r="Z101" s="12">
        <v>69.11</v>
      </c>
    </row>
    <row r="102" spans="2:26" x14ac:dyDescent="0.25">
      <c r="B102" s="18">
        <v>23</v>
      </c>
      <c r="C102" s="12">
        <v>25.8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4.83</v>
      </c>
      <c r="X102" s="12">
        <v>94.63</v>
      </c>
      <c r="Y102" s="12">
        <v>56.38</v>
      </c>
      <c r="Z102" s="12">
        <v>93.63</v>
      </c>
    </row>
    <row r="103" spans="2:26" x14ac:dyDescent="0.25">
      <c r="B103" s="18">
        <v>24</v>
      </c>
      <c r="C103" s="12">
        <v>44.6</v>
      </c>
      <c r="D103" s="12">
        <v>0</v>
      </c>
      <c r="E103" s="12">
        <v>0.69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340.35</v>
      </c>
      <c r="N103" s="12">
        <v>373.26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15.24</v>
      </c>
      <c r="Z103" s="12">
        <v>0</v>
      </c>
    </row>
    <row r="104" spans="2:26" x14ac:dyDescent="0.25">
      <c r="B104" s="18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19.48</v>
      </c>
      <c r="Y104" s="12">
        <v>54.51</v>
      </c>
      <c r="Z104" s="12">
        <v>0</v>
      </c>
    </row>
    <row r="105" spans="2:26" x14ac:dyDescent="0.25">
      <c r="B105" s="18">
        <v>26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18.11</v>
      </c>
      <c r="W105" s="12">
        <v>47.06</v>
      </c>
      <c r="X105" s="12">
        <v>94.54</v>
      </c>
      <c r="Y105" s="12">
        <v>235.69</v>
      </c>
      <c r="Z105" s="12">
        <v>167.6</v>
      </c>
    </row>
    <row r="106" spans="2:26" x14ac:dyDescent="0.25">
      <c r="B106" s="18">
        <v>27</v>
      </c>
      <c r="C106" s="12">
        <v>116.83</v>
      </c>
      <c r="D106" s="12">
        <v>79.11</v>
      </c>
      <c r="E106" s="12">
        <v>54.5</v>
      </c>
      <c r="F106" s="12">
        <v>12.06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9.98</v>
      </c>
      <c r="V106" s="12">
        <v>87.15</v>
      </c>
      <c r="W106" s="12">
        <v>157.32</v>
      </c>
      <c r="X106" s="12">
        <v>177.75</v>
      </c>
      <c r="Y106" s="12">
        <v>292.5</v>
      </c>
      <c r="Z106" s="12">
        <v>291.64999999999998</v>
      </c>
    </row>
    <row r="107" spans="2:26" x14ac:dyDescent="0.25">
      <c r="B107" s="18">
        <v>28</v>
      </c>
      <c r="C107" s="12">
        <v>24.55</v>
      </c>
      <c r="D107" s="12">
        <v>16.14</v>
      </c>
      <c r="E107" s="12">
        <v>15.34</v>
      </c>
      <c r="F107" s="12">
        <v>6.67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0.79</v>
      </c>
      <c r="O107" s="12">
        <v>0.44</v>
      </c>
      <c r="P107" s="12">
        <v>0.59</v>
      </c>
      <c r="Q107" s="12">
        <v>6.22</v>
      </c>
      <c r="R107" s="12">
        <v>9.26</v>
      </c>
      <c r="S107" s="12">
        <v>37.590000000000003</v>
      </c>
      <c r="T107" s="12">
        <v>80</v>
      </c>
      <c r="U107" s="12">
        <v>101.83</v>
      </c>
      <c r="V107" s="12">
        <v>230.34</v>
      </c>
      <c r="W107" s="12">
        <v>231.87</v>
      </c>
      <c r="X107" s="12">
        <v>262.93</v>
      </c>
      <c r="Y107" s="12">
        <v>289.7</v>
      </c>
      <c r="Z107" s="12">
        <v>21.8</v>
      </c>
    </row>
    <row r="108" spans="2:26" x14ac:dyDescent="0.25">
      <c r="B108" s="18">
        <v>29</v>
      </c>
      <c r="C108" s="12">
        <v>74.37</v>
      </c>
      <c r="D108" s="12">
        <v>15.15</v>
      </c>
      <c r="E108" s="12">
        <v>19.7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2.0699999999999998</v>
      </c>
      <c r="R108" s="12">
        <v>1.24</v>
      </c>
      <c r="S108" s="12">
        <v>2.34</v>
      </c>
      <c r="T108" s="12">
        <v>0</v>
      </c>
      <c r="U108" s="12">
        <v>11.98</v>
      </c>
      <c r="V108" s="12">
        <v>102.36</v>
      </c>
      <c r="W108" s="12">
        <v>74.66</v>
      </c>
      <c r="X108" s="12">
        <v>104.54</v>
      </c>
      <c r="Y108" s="12">
        <v>269.17</v>
      </c>
      <c r="Z108" s="12">
        <v>204.01</v>
      </c>
    </row>
    <row r="109" spans="2:26" x14ac:dyDescent="0.25">
      <c r="B109" s="18">
        <v>30</v>
      </c>
      <c r="C109" s="12">
        <v>126.84</v>
      </c>
      <c r="D109" s="12">
        <v>0.99</v>
      </c>
      <c r="E109" s="12">
        <v>27.41</v>
      </c>
      <c r="F109" s="12">
        <v>1.65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7.42</v>
      </c>
      <c r="V109" s="12">
        <v>113.28</v>
      </c>
      <c r="W109" s="12">
        <v>256.39999999999998</v>
      </c>
      <c r="X109" s="12">
        <v>374.32</v>
      </c>
      <c r="Y109" s="12">
        <v>207.9</v>
      </c>
      <c r="Z109" s="12">
        <v>118.47</v>
      </c>
    </row>
    <row r="110" spans="2:26" x14ac:dyDescent="0.25">
      <c r="B110" s="18">
        <v>31</v>
      </c>
      <c r="C110" s="12">
        <v>32.82</v>
      </c>
      <c r="D110" s="12">
        <v>0</v>
      </c>
      <c r="E110" s="12">
        <v>42.85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1.74</v>
      </c>
      <c r="M110" s="12">
        <v>1.94</v>
      </c>
      <c r="N110" s="12">
        <v>0.77</v>
      </c>
      <c r="O110" s="12">
        <v>0.08</v>
      </c>
      <c r="P110" s="12">
        <v>1.63</v>
      </c>
      <c r="Q110" s="12">
        <v>2.0499999999999998</v>
      </c>
      <c r="R110" s="12">
        <v>0</v>
      </c>
      <c r="S110" s="12">
        <v>0</v>
      </c>
      <c r="T110" s="12">
        <v>0</v>
      </c>
      <c r="U110" s="12">
        <v>28.73</v>
      </c>
      <c r="V110" s="12">
        <v>61.83</v>
      </c>
      <c r="W110" s="12">
        <v>166.73</v>
      </c>
      <c r="X110" s="12">
        <v>229.85</v>
      </c>
      <c r="Y110" s="12">
        <v>207</v>
      </c>
      <c r="Z110" s="12">
        <v>44.49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54"/>
      <c r="J113" s="155"/>
      <c r="K113" s="155"/>
      <c r="L113" s="155"/>
      <c r="M113" s="155"/>
      <c r="N113" s="155"/>
      <c r="O113" s="156"/>
      <c r="P113" s="163" t="s">
        <v>56</v>
      </c>
      <c r="Q113" s="156"/>
    </row>
    <row r="114" spans="2:19" s="5" customFormat="1" ht="8.25" customHeight="1" x14ac:dyDescent="0.25">
      <c r="I114" s="157"/>
      <c r="J114" s="158"/>
      <c r="K114" s="158"/>
      <c r="L114" s="158"/>
      <c r="M114" s="158"/>
      <c r="N114" s="158"/>
      <c r="O114" s="159"/>
      <c r="P114" s="157"/>
      <c r="Q114" s="159"/>
    </row>
    <row r="115" spans="2:19" s="5" customFormat="1" ht="15" hidden="1" customHeight="1" x14ac:dyDescent="0.25">
      <c r="I115" s="160"/>
      <c r="J115" s="161"/>
      <c r="K115" s="161"/>
      <c r="L115" s="161"/>
      <c r="M115" s="161"/>
      <c r="N115" s="161"/>
      <c r="O115" s="162"/>
      <c r="P115" s="160"/>
      <c r="Q115" s="162"/>
    </row>
    <row r="116" spans="2:19" s="5" customFormat="1" ht="15" customHeight="1" x14ac:dyDescent="0.25">
      <c r="I116" s="164" t="s">
        <v>64</v>
      </c>
      <c r="J116" s="165"/>
      <c r="K116" s="165"/>
      <c r="L116" s="165"/>
      <c r="M116" s="165"/>
      <c r="N116" s="165"/>
      <c r="O116" s="166"/>
      <c r="P116" s="170">
        <v>3.99</v>
      </c>
      <c r="Q116" s="171"/>
    </row>
    <row r="117" spans="2:19" s="5" customFormat="1" ht="30.75" customHeight="1" x14ac:dyDescent="0.25">
      <c r="I117" s="167"/>
      <c r="J117" s="168"/>
      <c r="K117" s="168"/>
      <c r="L117" s="168"/>
      <c r="M117" s="168"/>
      <c r="N117" s="168"/>
      <c r="O117" s="169"/>
      <c r="P117" s="172"/>
      <c r="Q117" s="173"/>
    </row>
    <row r="118" spans="2:19" s="5" customFormat="1" ht="15" customHeight="1" x14ac:dyDescent="0.25">
      <c r="I118" s="164" t="s">
        <v>65</v>
      </c>
      <c r="J118" s="165"/>
      <c r="K118" s="165"/>
      <c r="L118" s="165"/>
      <c r="M118" s="165"/>
      <c r="N118" s="165"/>
      <c r="O118" s="166"/>
      <c r="P118" s="170">
        <v>297.82</v>
      </c>
      <c r="Q118" s="171"/>
    </row>
    <row r="119" spans="2:19" s="5" customFormat="1" ht="30.75" customHeight="1" x14ac:dyDescent="0.25">
      <c r="I119" s="167"/>
      <c r="J119" s="168"/>
      <c r="K119" s="168"/>
      <c r="L119" s="168"/>
      <c r="M119" s="168"/>
      <c r="N119" s="168"/>
      <c r="O119" s="169"/>
      <c r="P119" s="172"/>
      <c r="Q119" s="17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995721.81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1442883.45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2025-02-14T11:23:00Z</dcterms:modified>
</cp:coreProperties>
</file>