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<sst xmlns="http://schemas.openxmlformats.org/spreadsheetml/2006/main" count="849" uniqueCount="132">
  <si>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</si>
  <si>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</si>
  <si>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</si>
  <si>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</si>
  <si>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</si>
  <si>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</si>
  <si>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</si>
  <si>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</si>
  <si>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</si>
  <si>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</si>
  <si>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</si>
  <si>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</si>
  <si>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</si>
  <si>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</si>
  <si>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</si>
  <si>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</si>
  <si>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</si>
  <si>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</si>
  <si>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</si>
  <si>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</si>
  <si>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</si>
  <si>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</si>
  <si>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</si>
  <si>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</si>
  <si>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</si>
  <si>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</si>
  <si>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</si>
  <si>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</si>
  <si>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</si>
  <si>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</si>
  <si>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</si>
  <si>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</si>
  <si>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</si>
  <si>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</si>
  <si>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</si>
  <si>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</si>
  <si>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</si>
  <si>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</si>
  <si>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</si>
  <si>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</si>
  <si>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</si>
  <si>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</si>
  <si>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</si>
  <si>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</si>
  <si>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</si>
  <si>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</si>
  <si>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</si>
  <si>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</si>
  <si>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</si>
  <si>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</si>
  <si>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</si>
  <si>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</si>
  <si>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</si>
  <si>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</si>
  <si>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</si>
  <si>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</si>
  <si>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</si>
  <si>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</si>
  <si>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</si>
  <si>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</si>
  <si>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</si>
  <si>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</si>
  <si>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</si>
  <si>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</si>
  <si>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</si>
  <si>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</si>
  <si>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</si>
  <si>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</si>
  <si>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</si>
  <si>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</si>
  <si>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</si>
  <si>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</si>
  <si>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</si>
  <si>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</si>
  <si>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</si>
  <si>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</si>
  <si>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</si>
  <si>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</si>
  <si>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</si>
  <si>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</si>
  <si>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</si>
  <si>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</si>
  <si>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</si>
  <si>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</si>
  <si>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</si>
  <si>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</si>
  <si>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</si>
  <si>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</si>
  <si>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</si>
  <si>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</si>
  <si>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</si>
  <si>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</si>
  <si>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</si>
  <si>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</si>
  <si>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</si>
  <si>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</si>
  <si>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</si>
  <si>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</si>
  <si>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</si>
  <si>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</si>
  <si>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</si>
  <si>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</si>
  <si>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</si>
  <si>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</si>
  <si>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</si>
  <si>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</si>
  <si>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</si>
  <si>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</si>
  <si>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</si>
  <si>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</si>
  <si>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</si>
  <si>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</si>
  <si>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</si>
  <si>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</si>
  <si>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</si>
  <si>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</si>
  <si>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</si>
  <si>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</si>
  <si>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</si>
  <si>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</si>
  <si>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</si>
  <si>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</si>
  <si>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</si>
  <si>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</si>
  <si>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</si>
  <si>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</si>
  <si>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</si>
  <si>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</si>
  <si>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781730,51</t>
  </si>
  <si>
    <t>1557,05</t>
  </si>
  <si>
    <t>-3,1</t>
  </si>
  <si>
    <t>112,84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</si>
</sst>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3.65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1788.36</v>
      </c>
      <c r="D9" s="12">
        <v>1744.72</v>
      </c>
      <c r="E9" s="12">
        <v>1733.18</v>
      </c>
      <c r="F9" s="12">
        <v>1731.09</v>
      </c>
      <c r="G9" s="12">
        <v>1789.86</v>
      </c>
      <c r="H9" s="12">
        <v>1965.19</v>
      </c>
      <c r="I9" s="12">
        <v>2142.5</v>
      </c>
      <c r="J9" s="12">
        <v>2280.71</v>
      </c>
      <c r="K9" s="12">
        <v>2333.48</v>
      </c>
      <c r="L9" s="12">
        <v>2327.36</v>
      </c>
      <c r="M9" s="12">
        <v>2317.91</v>
      </c>
      <c r="N9" s="12">
        <v>2328</v>
      </c>
      <c r="O9" s="12">
        <v>2328.79</v>
      </c>
      <c r="P9" s="12">
        <v>2328.83</v>
      </c>
      <c r="Q9" s="12">
        <v>2352.8200000000002</v>
      </c>
      <c r="R9" s="12">
        <v>2364.59</v>
      </c>
      <c r="S9" s="12">
        <v>2351.54</v>
      </c>
      <c r="T9" s="12">
        <v>2342.25</v>
      </c>
      <c r="U9" s="12">
        <v>2330.9499999999998</v>
      </c>
      <c r="V9" s="12">
        <v>2327.13</v>
      </c>
      <c r="W9" s="12">
        <v>2273.92</v>
      </c>
      <c r="X9" s="12">
        <v>2194.0500000000002</v>
      </c>
      <c r="Y9" s="12">
        <v>2070.1</v>
      </c>
      <c r="Z9" s="12">
        <v>1971.01</v>
      </c>
    </row>
    <row r="10" spans="1:27" x14ac:dyDescent="0.25">
      <c r="B10" s="19">
        <v>2</v>
      </c>
      <c r="C10" s="12">
        <v>1795.64</v>
      </c>
      <c r="D10" s="12">
        <v>1733.51</v>
      </c>
      <c r="E10" s="12">
        <v>1714.29</v>
      </c>
      <c r="F10" s="12">
        <v>1706.83</v>
      </c>
      <c r="G10" s="12">
        <v>1754.05</v>
      </c>
      <c r="H10" s="12">
        <v>1910.69</v>
      </c>
      <c r="I10" s="12">
        <v>2043.43</v>
      </c>
      <c r="J10" s="12">
        <v>2163.79</v>
      </c>
      <c r="K10" s="12">
        <v>2315.06</v>
      </c>
      <c r="L10" s="12">
        <v>2386.63</v>
      </c>
      <c r="M10" s="12">
        <v>2407.98</v>
      </c>
      <c r="N10" s="12">
        <v>2429.21</v>
      </c>
      <c r="O10" s="12">
        <v>2439.9899999999998</v>
      </c>
      <c r="P10" s="12">
        <v>2455.1</v>
      </c>
      <c r="Q10" s="12">
        <v>2401.79</v>
      </c>
      <c r="R10" s="12">
        <v>2395.27</v>
      </c>
      <c r="S10" s="12">
        <v>2386.56</v>
      </c>
      <c r="T10" s="12">
        <v>2377.02</v>
      </c>
      <c r="U10" s="12">
        <v>2296.2600000000002</v>
      </c>
      <c r="V10" s="12">
        <v>2242.94</v>
      </c>
      <c r="W10" s="12">
        <v>2212.85</v>
      </c>
      <c r="X10" s="12">
        <v>2163.5500000000002</v>
      </c>
      <c r="Y10" s="12">
        <v>2017.76</v>
      </c>
      <c r="Z10" s="12">
        <v>1883.45</v>
      </c>
    </row>
    <row r="11" spans="1:27" x14ac:dyDescent="0.25">
      <c r="B11" s="19">
        <v>3</v>
      </c>
      <c r="C11" s="12">
        <v>1752.79</v>
      </c>
      <c r="D11" s="12">
        <v>1718.3</v>
      </c>
      <c r="E11" s="12">
        <v>1676.31</v>
      </c>
      <c r="F11" s="12">
        <v>1669.43</v>
      </c>
      <c r="G11" s="12">
        <v>1688.22</v>
      </c>
      <c r="H11" s="12">
        <v>1747.77</v>
      </c>
      <c r="I11" s="12">
        <v>1818.36</v>
      </c>
      <c r="J11" s="12">
        <v>2016.48</v>
      </c>
      <c r="K11" s="12">
        <v>2173.11</v>
      </c>
      <c r="L11" s="12">
        <v>2222.4899999999998</v>
      </c>
      <c r="M11" s="12">
        <v>2226.3200000000002</v>
      </c>
      <c r="N11" s="12">
        <v>2225.92</v>
      </c>
      <c r="O11" s="12">
        <v>2226.5100000000002</v>
      </c>
      <c r="P11" s="12">
        <v>2229.3200000000002</v>
      </c>
      <c r="Q11" s="12">
        <v>2241.64</v>
      </c>
      <c r="R11" s="12">
        <v>2253.67</v>
      </c>
      <c r="S11" s="12">
        <v>2267.48</v>
      </c>
      <c r="T11" s="12">
        <v>2242.9499999999998</v>
      </c>
      <c r="U11" s="12">
        <v>2207.3200000000002</v>
      </c>
      <c r="V11" s="12">
        <v>2179.64</v>
      </c>
      <c r="W11" s="12">
        <v>2165.44</v>
      </c>
      <c r="X11" s="12">
        <v>2090.13</v>
      </c>
      <c r="Y11" s="12">
        <v>1914.63</v>
      </c>
      <c r="Z11" s="12">
        <v>1766</v>
      </c>
    </row>
    <row r="12" spans="1:27" x14ac:dyDescent="0.25">
      <c r="B12" s="19">
        <v>4</v>
      </c>
      <c r="C12" s="12">
        <v>1731.34</v>
      </c>
      <c r="D12" s="12">
        <v>1706.24</v>
      </c>
      <c r="E12" s="12">
        <v>1681.29</v>
      </c>
      <c r="F12" s="12">
        <v>1683.8</v>
      </c>
      <c r="G12" s="12">
        <v>1730.42</v>
      </c>
      <c r="H12" s="12">
        <v>1890.25</v>
      </c>
      <c r="I12" s="12">
        <v>2116.9899999999998</v>
      </c>
      <c r="J12" s="12">
        <v>2261.71</v>
      </c>
      <c r="K12" s="12">
        <v>2370.2399999999998</v>
      </c>
      <c r="L12" s="12">
        <v>2372.08</v>
      </c>
      <c r="M12" s="12">
        <v>2338.86</v>
      </c>
      <c r="N12" s="12">
        <v>2352.7199999999998</v>
      </c>
      <c r="O12" s="12">
        <v>2376.62</v>
      </c>
      <c r="P12" s="12">
        <v>2390.0100000000002</v>
      </c>
      <c r="Q12" s="12">
        <v>2370.7800000000002</v>
      </c>
      <c r="R12" s="12">
        <v>2344.17</v>
      </c>
      <c r="S12" s="12">
        <v>2297.19</v>
      </c>
      <c r="T12" s="12">
        <v>2253.17</v>
      </c>
      <c r="U12" s="12">
        <v>2240.5700000000002</v>
      </c>
      <c r="V12" s="12">
        <v>2238.5</v>
      </c>
      <c r="W12" s="12">
        <v>2199.27</v>
      </c>
      <c r="X12" s="12">
        <v>2101.9499999999998</v>
      </c>
      <c r="Y12" s="12">
        <v>1913.03</v>
      </c>
      <c r="Z12" s="12">
        <v>1788.89</v>
      </c>
    </row>
    <row r="13" spans="1:27" x14ac:dyDescent="0.25">
      <c r="B13" s="19">
        <v>5</v>
      </c>
      <c r="C13" s="12">
        <v>1714.62</v>
      </c>
      <c r="D13" s="12">
        <v>1651.41</v>
      </c>
      <c r="E13" s="12">
        <v>1616.47</v>
      </c>
      <c r="F13" s="12">
        <v>1623.2</v>
      </c>
      <c r="G13" s="12">
        <v>1690.21</v>
      </c>
      <c r="H13" s="12">
        <v>1792.91</v>
      </c>
      <c r="I13" s="12">
        <v>2019.08</v>
      </c>
      <c r="J13" s="12">
        <v>2199.17</v>
      </c>
      <c r="K13" s="12">
        <v>2262.36</v>
      </c>
      <c r="L13" s="12">
        <v>2272.8200000000002</v>
      </c>
      <c r="M13" s="12">
        <v>2220.3000000000002</v>
      </c>
      <c r="N13" s="12">
        <v>2223.77</v>
      </c>
      <c r="O13" s="12">
        <v>2226.9</v>
      </c>
      <c r="P13" s="12">
        <v>2235.2600000000002</v>
      </c>
      <c r="Q13" s="12">
        <v>2232.63</v>
      </c>
      <c r="R13" s="12">
        <v>2234.77</v>
      </c>
      <c r="S13" s="12">
        <v>2235.44</v>
      </c>
      <c r="T13" s="12">
        <v>2225.29</v>
      </c>
      <c r="U13" s="12">
        <v>2210.13</v>
      </c>
      <c r="V13" s="12">
        <v>2225.58</v>
      </c>
      <c r="W13" s="12">
        <v>2189.7399999999998</v>
      </c>
      <c r="X13" s="12">
        <v>2099.04</v>
      </c>
      <c r="Y13" s="12">
        <v>1864.95</v>
      </c>
      <c r="Z13" s="12">
        <v>1736.74</v>
      </c>
    </row>
    <row r="14" spans="1:27" x14ac:dyDescent="0.25">
      <c r="B14" s="19">
        <v>6</v>
      </c>
      <c r="C14" s="12">
        <v>1622.44</v>
      </c>
      <c r="D14" s="12">
        <v>1587.5</v>
      </c>
      <c r="E14" s="12">
        <v>1559.26</v>
      </c>
      <c r="F14" s="12">
        <v>1555.62</v>
      </c>
      <c r="G14" s="12">
        <v>1643.55</v>
      </c>
      <c r="H14" s="12">
        <v>1740.87</v>
      </c>
      <c r="I14" s="12">
        <v>1973.65</v>
      </c>
      <c r="J14" s="12">
        <v>2201.98</v>
      </c>
      <c r="K14" s="12">
        <v>2211.12</v>
      </c>
      <c r="L14" s="12">
        <v>2209.02</v>
      </c>
      <c r="M14" s="12">
        <v>2191.4299999999998</v>
      </c>
      <c r="N14" s="12">
        <v>2207.92</v>
      </c>
      <c r="O14" s="12">
        <v>2212.64</v>
      </c>
      <c r="P14" s="12">
        <v>2218.44</v>
      </c>
      <c r="Q14" s="12">
        <v>2216.37</v>
      </c>
      <c r="R14" s="12">
        <v>2213.06</v>
      </c>
      <c r="S14" s="12">
        <v>2212.84</v>
      </c>
      <c r="T14" s="12">
        <v>2206.34</v>
      </c>
      <c r="U14" s="12">
        <v>2191.44</v>
      </c>
      <c r="V14" s="12">
        <v>2185.86</v>
      </c>
      <c r="W14" s="12">
        <v>2117.9899999999998</v>
      </c>
      <c r="X14" s="12">
        <v>2088.06</v>
      </c>
      <c r="Y14" s="12">
        <v>1855.02</v>
      </c>
      <c r="Z14" s="12">
        <v>1726.56</v>
      </c>
    </row>
    <row r="15" spans="1:27" x14ac:dyDescent="0.25">
      <c r="B15" s="19">
        <v>7</v>
      </c>
      <c r="C15" s="12">
        <v>1568.42</v>
      </c>
      <c r="D15" s="12">
        <v>1492.77</v>
      </c>
      <c r="E15" s="12">
        <v>1457.26</v>
      </c>
      <c r="F15" s="12">
        <v>1453.07</v>
      </c>
      <c r="G15" s="12">
        <v>1558.71</v>
      </c>
      <c r="H15" s="12">
        <v>1700.38</v>
      </c>
      <c r="I15" s="12">
        <v>1961.08</v>
      </c>
      <c r="J15" s="12">
        <v>2199.89</v>
      </c>
      <c r="K15" s="12">
        <v>2235.5300000000002</v>
      </c>
      <c r="L15" s="12">
        <v>2224.52</v>
      </c>
      <c r="M15" s="12">
        <v>2214.3200000000002</v>
      </c>
      <c r="N15" s="12">
        <v>2226.21</v>
      </c>
      <c r="O15" s="12">
        <v>2233.56</v>
      </c>
      <c r="P15" s="12">
        <v>2247.0100000000002</v>
      </c>
      <c r="Q15" s="12">
        <v>2258.4699999999998</v>
      </c>
      <c r="R15" s="12">
        <v>2247.7600000000002</v>
      </c>
      <c r="S15" s="12">
        <v>2232.02</v>
      </c>
      <c r="T15" s="12">
        <v>2221.66</v>
      </c>
      <c r="U15" s="12">
        <v>2220.5300000000002</v>
      </c>
      <c r="V15" s="12">
        <v>2213.66</v>
      </c>
      <c r="W15" s="12">
        <v>2144.54</v>
      </c>
      <c r="X15" s="12">
        <v>2059.86</v>
      </c>
      <c r="Y15" s="12">
        <v>1829.41</v>
      </c>
      <c r="Z15" s="12">
        <v>1715.98</v>
      </c>
    </row>
    <row r="16" spans="1:27" x14ac:dyDescent="0.25">
      <c r="B16" s="19">
        <v>8</v>
      </c>
      <c r="C16" s="12">
        <v>1561.6</v>
      </c>
      <c r="D16" s="12">
        <v>1471.2</v>
      </c>
      <c r="E16" s="12">
        <v>1414.86</v>
      </c>
      <c r="F16" s="12">
        <v>1421.38</v>
      </c>
      <c r="G16" s="12">
        <v>1498.14</v>
      </c>
      <c r="H16" s="12">
        <v>1702.71</v>
      </c>
      <c r="I16" s="12">
        <v>1953.22</v>
      </c>
      <c r="J16" s="12">
        <v>2163.6</v>
      </c>
      <c r="K16" s="12">
        <v>2238.87</v>
      </c>
      <c r="L16" s="12">
        <v>2237.08</v>
      </c>
      <c r="M16" s="12">
        <v>2219.41</v>
      </c>
      <c r="N16" s="12">
        <v>2222.13</v>
      </c>
      <c r="O16" s="12">
        <v>2242.66</v>
      </c>
      <c r="P16" s="12">
        <v>2261.86</v>
      </c>
      <c r="Q16" s="12">
        <v>2275.8200000000002</v>
      </c>
      <c r="R16" s="12">
        <v>2252.1999999999998</v>
      </c>
      <c r="S16" s="12">
        <v>2248.75</v>
      </c>
      <c r="T16" s="12">
        <v>2223.1799999999998</v>
      </c>
      <c r="U16" s="12">
        <v>2207.5100000000002</v>
      </c>
      <c r="V16" s="12">
        <v>2193.9699999999998</v>
      </c>
      <c r="W16" s="12">
        <v>2149.44</v>
      </c>
      <c r="X16" s="12">
        <v>2015.14</v>
      </c>
      <c r="Y16" s="12">
        <v>1768.78</v>
      </c>
      <c r="Z16" s="12">
        <v>1698.63</v>
      </c>
    </row>
    <row r="17" spans="2:26" x14ac:dyDescent="0.25">
      <c r="B17" s="19">
        <v>9</v>
      </c>
      <c r="C17" s="12">
        <v>1645.53</v>
      </c>
      <c r="D17" s="12">
        <v>1574.64</v>
      </c>
      <c r="E17" s="12">
        <v>1502.52</v>
      </c>
      <c r="F17" s="12">
        <v>1476.47</v>
      </c>
      <c r="G17" s="12">
        <v>1520.22</v>
      </c>
      <c r="H17" s="12">
        <v>1626.89</v>
      </c>
      <c r="I17" s="12">
        <v>1766.76</v>
      </c>
      <c r="J17" s="12">
        <v>2046.23</v>
      </c>
      <c r="K17" s="12">
        <v>2172.94</v>
      </c>
      <c r="L17" s="12">
        <v>2275.19</v>
      </c>
      <c r="M17" s="12">
        <v>2274.64</v>
      </c>
      <c r="N17" s="12">
        <v>2300.85</v>
      </c>
      <c r="O17" s="12">
        <v>2299.09</v>
      </c>
      <c r="P17" s="12">
        <v>2314.64</v>
      </c>
      <c r="Q17" s="12">
        <v>2314.5300000000002</v>
      </c>
      <c r="R17" s="12">
        <v>2319.37</v>
      </c>
      <c r="S17" s="12">
        <v>2312.7800000000002</v>
      </c>
      <c r="T17" s="12">
        <v>2287</v>
      </c>
      <c r="U17" s="12">
        <v>2237.31</v>
      </c>
      <c r="V17" s="12">
        <v>2219.4899999999998</v>
      </c>
      <c r="W17" s="12">
        <v>2189.34</v>
      </c>
      <c r="X17" s="12">
        <v>2062.2399999999998</v>
      </c>
      <c r="Y17" s="12">
        <v>1805.69</v>
      </c>
      <c r="Z17" s="12">
        <v>1701.01</v>
      </c>
    </row>
    <row r="18" spans="2:26" x14ac:dyDescent="0.25">
      <c r="B18" s="19">
        <v>10</v>
      </c>
      <c r="C18" s="12">
        <v>1597.58</v>
      </c>
      <c r="D18" s="12">
        <v>1488.92</v>
      </c>
      <c r="E18" s="12">
        <v>1437.2</v>
      </c>
      <c r="F18" s="12">
        <v>1422.95</v>
      </c>
      <c r="G18" s="12">
        <v>1413.94</v>
      </c>
      <c r="H18" s="12">
        <v>1532.54</v>
      </c>
      <c r="I18" s="12">
        <v>1610.68</v>
      </c>
      <c r="J18" s="12">
        <v>1727.78</v>
      </c>
      <c r="K18" s="12">
        <v>2088.84</v>
      </c>
      <c r="L18" s="12">
        <v>2161.56</v>
      </c>
      <c r="M18" s="12">
        <v>2204.0700000000002</v>
      </c>
      <c r="N18" s="12">
        <v>2193.16</v>
      </c>
      <c r="O18" s="12">
        <v>2202.84</v>
      </c>
      <c r="P18" s="12">
        <v>2232.52</v>
      </c>
      <c r="Q18" s="12">
        <v>2236.37</v>
      </c>
      <c r="R18" s="12">
        <v>2244.7600000000002</v>
      </c>
      <c r="S18" s="12">
        <v>2263.02</v>
      </c>
      <c r="T18" s="12">
        <v>2215.64</v>
      </c>
      <c r="U18" s="12">
        <v>2207.7399999999998</v>
      </c>
      <c r="V18" s="12">
        <v>2193.0100000000002</v>
      </c>
      <c r="W18" s="12">
        <v>2123.14</v>
      </c>
      <c r="X18" s="12">
        <v>1987.72</v>
      </c>
      <c r="Y18" s="12">
        <v>1774.12</v>
      </c>
      <c r="Z18" s="12">
        <v>1647.45</v>
      </c>
    </row>
    <row r="19" spans="2:26" x14ac:dyDescent="0.25">
      <c r="B19" s="19">
        <v>11</v>
      </c>
      <c r="C19" s="12">
        <v>1606.73</v>
      </c>
      <c r="D19" s="12">
        <v>1546.44</v>
      </c>
      <c r="E19" s="12">
        <v>1502.64</v>
      </c>
      <c r="F19" s="12">
        <v>1491.29</v>
      </c>
      <c r="G19" s="12">
        <v>1597.51</v>
      </c>
      <c r="H19" s="12">
        <v>1708.26</v>
      </c>
      <c r="I19" s="12">
        <v>1959.71</v>
      </c>
      <c r="J19" s="12">
        <v>2232.79</v>
      </c>
      <c r="K19" s="12">
        <v>2344.38</v>
      </c>
      <c r="L19" s="12">
        <v>2338.67</v>
      </c>
      <c r="M19" s="12">
        <v>2276.71</v>
      </c>
      <c r="N19" s="12">
        <v>2273.98</v>
      </c>
      <c r="O19" s="12">
        <v>2269.1999999999998</v>
      </c>
      <c r="P19" s="12">
        <v>2340.11</v>
      </c>
      <c r="Q19" s="12">
        <v>2362.88</v>
      </c>
      <c r="R19" s="12">
        <v>2342.75</v>
      </c>
      <c r="S19" s="12">
        <v>2361.9499999999998</v>
      </c>
      <c r="T19" s="12">
        <v>2336.12</v>
      </c>
      <c r="U19" s="12">
        <v>2299.7800000000002</v>
      </c>
      <c r="V19" s="12">
        <v>2221.69</v>
      </c>
      <c r="W19" s="12">
        <v>2188.8200000000002</v>
      </c>
      <c r="X19" s="12">
        <v>2036.53</v>
      </c>
      <c r="Y19" s="12">
        <v>1779.84</v>
      </c>
      <c r="Z19" s="12">
        <v>1676.49</v>
      </c>
    </row>
    <row r="20" spans="2:26" x14ac:dyDescent="0.25">
      <c r="B20" s="19">
        <v>12</v>
      </c>
      <c r="C20" s="12">
        <v>1599.36</v>
      </c>
      <c r="D20" s="12">
        <v>1543.33</v>
      </c>
      <c r="E20" s="12">
        <v>1487.34</v>
      </c>
      <c r="F20" s="12">
        <v>1489.45</v>
      </c>
      <c r="G20" s="12">
        <v>1589.74</v>
      </c>
      <c r="H20" s="12">
        <v>1736.48</v>
      </c>
      <c r="I20" s="12">
        <v>2014.22</v>
      </c>
      <c r="J20" s="12">
        <v>2184.7399999999998</v>
      </c>
      <c r="K20" s="12">
        <v>2276.4299999999998</v>
      </c>
      <c r="L20" s="12">
        <v>2308.2399999999998</v>
      </c>
      <c r="M20" s="12">
        <v>2296.7199999999998</v>
      </c>
      <c r="N20" s="12">
        <v>2316.08</v>
      </c>
      <c r="O20" s="12">
        <v>2282.5</v>
      </c>
      <c r="P20" s="12">
        <v>2306.86</v>
      </c>
      <c r="Q20" s="12">
        <v>2343.7600000000002</v>
      </c>
      <c r="R20" s="12">
        <v>2317.67</v>
      </c>
      <c r="S20" s="12">
        <v>2326.5700000000002</v>
      </c>
      <c r="T20" s="12">
        <v>2282.62</v>
      </c>
      <c r="U20" s="12">
        <v>2244.0100000000002</v>
      </c>
      <c r="V20" s="12">
        <v>2225.77</v>
      </c>
      <c r="W20" s="12">
        <v>2189.36</v>
      </c>
      <c r="X20" s="12">
        <v>2072.0700000000002</v>
      </c>
      <c r="Y20" s="12">
        <v>1873.94</v>
      </c>
      <c r="Z20" s="12">
        <v>1726.06</v>
      </c>
    </row>
    <row r="21" spans="2:26" x14ac:dyDescent="0.25">
      <c r="B21" s="19">
        <v>13</v>
      </c>
      <c r="C21" s="12">
        <v>1685.61</v>
      </c>
      <c r="D21" s="12">
        <v>1642.21</v>
      </c>
      <c r="E21" s="12">
        <v>1633.04</v>
      </c>
      <c r="F21" s="12">
        <v>1636.8</v>
      </c>
      <c r="G21" s="12">
        <v>1679.27</v>
      </c>
      <c r="H21" s="12">
        <v>1808.71</v>
      </c>
      <c r="I21" s="12">
        <v>2013.7</v>
      </c>
      <c r="J21" s="12">
        <v>2200.12</v>
      </c>
      <c r="K21" s="12">
        <v>2328.9499999999998</v>
      </c>
      <c r="L21" s="12">
        <v>2332.4</v>
      </c>
      <c r="M21" s="12">
        <v>2294.84</v>
      </c>
      <c r="N21" s="12">
        <v>2319.29</v>
      </c>
      <c r="O21" s="12">
        <v>2317.2199999999998</v>
      </c>
      <c r="P21" s="12">
        <v>2336.4699999999998</v>
      </c>
      <c r="Q21" s="12">
        <v>2344.37</v>
      </c>
      <c r="R21" s="12">
        <v>2342.62</v>
      </c>
      <c r="S21" s="12">
        <v>2354.21</v>
      </c>
      <c r="T21" s="12">
        <v>2345.08</v>
      </c>
      <c r="U21" s="12">
        <v>2329.5100000000002</v>
      </c>
      <c r="V21" s="12">
        <v>2239.4499999999998</v>
      </c>
      <c r="W21" s="12">
        <v>2196.7600000000002</v>
      </c>
      <c r="X21" s="12">
        <v>2144.15</v>
      </c>
      <c r="Y21" s="12">
        <v>1965.96</v>
      </c>
      <c r="Z21" s="12">
        <v>1807.22</v>
      </c>
    </row>
    <row r="22" spans="2:26" x14ac:dyDescent="0.25">
      <c r="B22" s="19">
        <v>14</v>
      </c>
      <c r="C22" s="12">
        <v>1721.84</v>
      </c>
      <c r="D22" s="12">
        <v>1676.77</v>
      </c>
      <c r="E22" s="12">
        <v>1656.81</v>
      </c>
      <c r="F22" s="12">
        <v>1662.96</v>
      </c>
      <c r="G22" s="12">
        <v>1723.12</v>
      </c>
      <c r="H22" s="12">
        <v>1930.14</v>
      </c>
      <c r="I22" s="12">
        <v>2190.9699999999998</v>
      </c>
      <c r="J22" s="12">
        <v>2311.91</v>
      </c>
      <c r="K22" s="12">
        <v>2450.56</v>
      </c>
      <c r="L22" s="12">
        <v>2451.5700000000002</v>
      </c>
      <c r="M22" s="12">
        <v>2417.38</v>
      </c>
      <c r="N22" s="12">
        <v>2447.6</v>
      </c>
      <c r="O22" s="12">
        <v>2416.65</v>
      </c>
      <c r="P22" s="12">
        <v>2434.5300000000002</v>
      </c>
      <c r="Q22" s="12">
        <v>2492.19</v>
      </c>
      <c r="R22" s="12">
        <v>2438.38</v>
      </c>
      <c r="S22" s="12">
        <v>2403.1799999999998</v>
      </c>
      <c r="T22" s="12">
        <v>2366.79</v>
      </c>
      <c r="U22" s="12">
        <v>2338.88</v>
      </c>
      <c r="V22" s="12">
        <v>2328.66</v>
      </c>
      <c r="W22" s="12">
        <v>2281.6799999999998</v>
      </c>
      <c r="X22" s="12">
        <v>2193.9499999999998</v>
      </c>
      <c r="Y22" s="12">
        <v>1986.05</v>
      </c>
      <c r="Z22" s="12">
        <v>1844.89</v>
      </c>
    </row>
    <row r="23" spans="2:26" x14ac:dyDescent="0.25">
      <c r="B23" s="19">
        <v>15</v>
      </c>
      <c r="C23" s="12">
        <v>1740.5</v>
      </c>
      <c r="D23" s="12">
        <v>1698.07</v>
      </c>
      <c r="E23" s="12">
        <v>1674.34</v>
      </c>
      <c r="F23" s="12">
        <v>1672.23</v>
      </c>
      <c r="G23" s="12">
        <v>1747.01</v>
      </c>
      <c r="H23" s="12">
        <v>1914.28</v>
      </c>
      <c r="I23" s="12">
        <v>2171.6999999999998</v>
      </c>
      <c r="J23" s="12">
        <v>2310.2800000000002</v>
      </c>
      <c r="K23" s="12">
        <v>2391.62</v>
      </c>
      <c r="L23" s="12">
        <v>2383.11</v>
      </c>
      <c r="M23" s="12">
        <v>2377.09</v>
      </c>
      <c r="N23" s="12">
        <v>2369.75</v>
      </c>
      <c r="O23" s="12">
        <v>2367.0300000000002</v>
      </c>
      <c r="P23" s="12">
        <v>2381</v>
      </c>
      <c r="Q23" s="12">
        <v>2385.42</v>
      </c>
      <c r="R23" s="12">
        <v>2362.39</v>
      </c>
      <c r="S23" s="12">
        <v>2383.1</v>
      </c>
      <c r="T23" s="12">
        <v>2376.25</v>
      </c>
      <c r="U23" s="12">
        <v>2365.4</v>
      </c>
      <c r="V23" s="12">
        <v>2404.02</v>
      </c>
      <c r="W23" s="12">
        <v>2254.29</v>
      </c>
      <c r="X23" s="12">
        <v>2192.7399999999998</v>
      </c>
      <c r="Y23" s="12">
        <v>2017.21</v>
      </c>
      <c r="Z23" s="12">
        <v>1831.68</v>
      </c>
    </row>
    <row r="24" spans="2:26" x14ac:dyDescent="0.25">
      <c r="B24" s="19">
        <v>16</v>
      </c>
      <c r="C24" s="12">
        <v>1783.86</v>
      </c>
      <c r="D24" s="12">
        <v>1758.83</v>
      </c>
      <c r="E24" s="12">
        <v>1746.13</v>
      </c>
      <c r="F24" s="12">
        <v>1727.43</v>
      </c>
      <c r="G24" s="12">
        <v>1774.25</v>
      </c>
      <c r="H24" s="12">
        <v>1860.34</v>
      </c>
      <c r="I24" s="12">
        <v>2015.04</v>
      </c>
      <c r="J24" s="12">
        <v>2172.58</v>
      </c>
      <c r="K24" s="12">
        <v>2317.71</v>
      </c>
      <c r="L24" s="12">
        <v>2326.87</v>
      </c>
      <c r="M24" s="12">
        <v>2326.16</v>
      </c>
      <c r="N24" s="12">
        <v>2316.41</v>
      </c>
      <c r="O24" s="12">
        <v>2308.7800000000002</v>
      </c>
      <c r="P24" s="12">
        <v>2321.11</v>
      </c>
      <c r="Q24" s="12">
        <v>2313.79</v>
      </c>
      <c r="R24" s="12">
        <v>2311.63</v>
      </c>
      <c r="S24" s="12">
        <v>2325.4499999999998</v>
      </c>
      <c r="T24" s="12">
        <v>2302.42</v>
      </c>
      <c r="U24" s="12">
        <v>2291.42</v>
      </c>
      <c r="V24" s="12">
        <v>2253.46</v>
      </c>
      <c r="W24" s="12">
        <v>2219.92</v>
      </c>
      <c r="X24" s="12">
        <v>2129.96</v>
      </c>
      <c r="Y24" s="12">
        <v>1917.82</v>
      </c>
      <c r="Z24" s="12">
        <v>1808.4</v>
      </c>
    </row>
    <row r="25" spans="2:26" x14ac:dyDescent="0.25">
      <c r="B25" s="19">
        <v>17</v>
      </c>
      <c r="C25" s="12">
        <v>1762.26</v>
      </c>
      <c r="D25" s="12">
        <v>1746.92</v>
      </c>
      <c r="E25" s="12">
        <v>1733.65</v>
      </c>
      <c r="F25" s="12">
        <v>1719.82</v>
      </c>
      <c r="G25" s="12">
        <v>1726.53</v>
      </c>
      <c r="H25" s="12">
        <v>1756.04</v>
      </c>
      <c r="I25" s="12">
        <v>1869.48</v>
      </c>
      <c r="J25" s="12">
        <v>2096.9499999999998</v>
      </c>
      <c r="K25" s="12">
        <v>2222.73</v>
      </c>
      <c r="L25" s="12">
        <v>2294.6999999999998</v>
      </c>
      <c r="M25" s="12">
        <v>2295.16</v>
      </c>
      <c r="N25" s="12">
        <v>2287.86</v>
      </c>
      <c r="O25" s="12">
        <v>2287.83</v>
      </c>
      <c r="P25" s="12">
        <v>2307.15</v>
      </c>
      <c r="Q25" s="12">
        <v>2309.92</v>
      </c>
      <c r="R25" s="12">
        <v>2322.11</v>
      </c>
      <c r="S25" s="12">
        <v>2332.87</v>
      </c>
      <c r="T25" s="12">
        <v>2320.7399999999998</v>
      </c>
      <c r="U25" s="12">
        <v>2301.64</v>
      </c>
      <c r="V25" s="12">
        <v>2289.9</v>
      </c>
      <c r="W25" s="12">
        <v>2235.63</v>
      </c>
      <c r="X25" s="12">
        <v>2157.48</v>
      </c>
      <c r="Y25" s="12">
        <v>1967.93</v>
      </c>
      <c r="Z25" s="12">
        <v>1771.57</v>
      </c>
    </row>
    <row r="26" spans="2:26" x14ac:dyDescent="0.25">
      <c r="B26" s="19">
        <v>18</v>
      </c>
      <c r="C26" s="12">
        <v>1733.89</v>
      </c>
      <c r="D26" s="12">
        <v>1685.45</v>
      </c>
      <c r="E26" s="12">
        <v>1634.58</v>
      </c>
      <c r="F26" s="12">
        <v>1643.52</v>
      </c>
      <c r="G26" s="12">
        <v>1695.87</v>
      </c>
      <c r="H26" s="12">
        <v>1855.96</v>
      </c>
      <c r="I26" s="12">
        <v>2119.81</v>
      </c>
      <c r="J26" s="12">
        <v>2241.9</v>
      </c>
      <c r="K26" s="12">
        <v>2328.11</v>
      </c>
      <c r="L26" s="12">
        <v>2329.87</v>
      </c>
      <c r="M26" s="12">
        <v>2319.7399999999998</v>
      </c>
      <c r="N26" s="12">
        <v>2314.5100000000002</v>
      </c>
      <c r="O26" s="12">
        <v>2316.91</v>
      </c>
      <c r="P26" s="12">
        <v>2327.58</v>
      </c>
      <c r="Q26" s="12">
        <v>2326.0300000000002</v>
      </c>
      <c r="R26" s="12">
        <v>2320.52</v>
      </c>
      <c r="S26" s="12">
        <v>2331.37</v>
      </c>
      <c r="T26" s="12">
        <v>2317.41</v>
      </c>
      <c r="U26" s="12">
        <v>2303.11</v>
      </c>
      <c r="V26" s="12">
        <v>2295.4</v>
      </c>
      <c r="W26" s="12">
        <v>2255.6</v>
      </c>
      <c r="X26" s="12">
        <v>2128.98</v>
      </c>
      <c r="Y26" s="12">
        <v>1920.75</v>
      </c>
      <c r="Z26" s="12">
        <v>1761.18</v>
      </c>
    </row>
    <row r="27" spans="2:26" x14ac:dyDescent="0.25">
      <c r="B27" s="19">
        <v>19</v>
      </c>
      <c r="C27" s="12">
        <v>1740.02</v>
      </c>
      <c r="D27" s="12">
        <v>1695.67</v>
      </c>
      <c r="E27" s="12">
        <v>1683.26</v>
      </c>
      <c r="F27" s="12">
        <v>1698.17</v>
      </c>
      <c r="G27" s="12">
        <v>1729.23</v>
      </c>
      <c r="H27" s="12">
        <v>1911.02</v>
      </c>
      <c r="I27" s="12">
        <v>2171.61</v>
      </c>
      <c r="J27" s="12">
        <v>2272.3200000000002</v>
      </c>
      <c r="K27" s="12">
        <v>2427.9899999999998</v>
      </c>
      <c r="L27" s="12">
        <v>2430.27</v>
      </c>
      <c r="M27" s="12">
        <v>2417.0100000000002</v>
      </c>
      <c r="N27" s="12">
        <v>2410.8000000000002</v>
      </c>
      <c r="O27" s="12">
        <v>2409.73</v>
      </c>
      <c r="P27" s="12">
        <v>2425.3200000000002</v>
      </c>
      <c r="Q27" s="12">
        <v>2437.08</v>
      </c>
      <c r="R27" s="12">
        <v>2432.3000000000002</v>
      </c>
      <c r="S27" s="12">
        <v>2451.7199999999998</v>
      </c>
      <c r="T27" s="12">
        <v>2458.33</v>
      </c>
      <c r="U27" s="12">
        <v>2409.13</v>
      </c>
      <c r="V27" s="12">
        <v>2377.9899999999998</v>
      </c>
      <c r="W27" s="12">
        <v>2258.9499999999998</v>
      </c>
      <c r="X27" s="12">
        <v>2180.42</v>
      </c>
      <c r="Y27" s="12">
        <v>1976.48</v>
      </c>
      <c r="Z27" s="12">
        <v>1771.57</v>
      </c>
    </row>
    <row r="28" spans="2:26" x14ac:dyDescent="0.25">
      <c r="B28" s="19">
        <v>20</v>
      </c>
      <c r="C28" s="12">
        <v>1805.31</v>
      </c>
      <c r="D28" s="12">
        <v>1767.54</v>
      </c>
      <c r="E28" s="12">
        <v>1739.32</v>
      </c>
      <c r="F28" s="12">
        <v>1746.7</v>
      </c>
      <c r="G28" s="12">
        <v>1851.59</v>
      </c>
      <c r="H28" s="12">
        <v>1934.59</v>
      </c>
      <c r="I28" s="12">
        <v>2178.37</v>
      </c>
      <c r="J28" s="12">
        <v>2309.62</v>
      </c>
      <c r="K28" s="12">
        <v>2473.04</v>
      </c>
      <c r="L28" s="12">
        <v>2487.33</v>
      </c>
      <c r="M28" s="12">
        <v>2481.19</v>
      </c>
      <c r="N28" s="12">
        <v>2474.41</v>
      </c>
      <c r="O28" s="12">
        <v>2419.73</v>
      </c>
      <c r="P28" s="12">
        <v>2449.6999999999998</v>
      </c>
      <c r="Q28" s="12">
        <v>2462.48</v>
      </c>
      <c r="R28" s="12">
        <v>2475.62</v>
      </c>
      <c r="S28" s="12">
        <v>2473.63</v>
      </c>
      <c r="T28" s="12">
        <v>2442</v>
      </c>
      <c r="U28" s="12">
        <v>2411.33</v>
      </c>
      <c r="V28" s="12">
        <v>2377.58</v>
      </c>
      <c r="W28" s="12">
        <v>2242.64</v>
      </c>
      <c r="X28" s="12">
        <v>2194.9499999999998</v>
      </c>
      <c r="Y28" s="12">
        <v>2030.68</v>
      </c>
      <c r="Z28" s="12">
        <v>1832.07</v>
      </c>
    </row>
    <row r="29" spans="2:26" x14ac:dyDescent="0.25">
      <c r="B29" s="19">
        <v>21</v>
      </c>
      <c r="C29" s="12">
        <v>1835.66</v>
      </c>
      <c r="D29" s="12">
        <v>1790.08</v>
      </c>
      <c r="E29" s="12">
        <v>1784.42</v>
      </c>
      <c r="F29" s="12">
        <v>1815.92</v>
      </c>
      <c r="G29" s="12">
        <v>1917.19</v>
      </c>
      <c r="H29" s="12">
        <v>2057.69</v>
      </c>
      <c r="I29" s="12">
        <v>2165.09</v>
      </c>
      <c r="J29" s="12">
        <v>2372.98</v>
      </c>
      <c r="K29" s="12">
        <v>2436.7199999999998</v>
      </c>
      <c r="L29" s="12">
        <v>2441.23</v>
      </c>
      <c r="M29" s="12">
        <v>2430.88</v>
      </c>
      <c r="N29" s="12">
        <v>2438.44</v>
      </c>
      <c r="O29" s="12">
        <v>2428.0100000000002</v>
      </c>
      <c r="P29" s="12">
        <v>2473.34</v>
      </c>
      <c r="Q29" s="12">
        <v>2443.89</v>
      </c>
      <c r="R29" s="12">
        <v>2461.41</v>
      </c>
      <c r="S29" s="12">
        <v>2491.64</v>
      </c>
      <c r="T29" s="12">
        <v>2473.36</v>
      </c>
      <c r="U29" s="12">
        <v>2408.6799999999998</v>
      </c>
      <c r="V29" s="12">
        <v>2384.2399999999998</v>
      </c>
      <c r="W29" s="12">
        <v>2288.5100000000002</v>
      </c>
      <c r="X29" s="12">
        <v>2176.86</v>
      </c>
      <c r="Y29" s="12">
        <v>2056.31</v>
      </c>
      <c r="Z29" s="12">
        <v>1859.32</v>
      </c>
    </row>
    <row r="30" spans="2:26" x14ac:dyDescent="0.25">
      <c r="B30" s="19">
        <v>22</v>
      </c>
      <c r="C30" s="12">
        <v>1828.55</v>
      </c>
      <c r="D30" s="12">
        <v>1780.88</v>
      </c>
      <c r="E30" s="12">
        <v>1757.39</v>
      </c>
      <c r="F30" s="12">
        <v>1805.38</v>
      </c>
      <c r="G30" s="12">
        <v>1888.76</v>
      </c>
      <c r="H30" s="12">
        <v>2001.14</v>
      </c>
      <c r="I30" s="12">
        <v>2170.81</v>
      </c>
      <c r="J30" s="12">
        <v>2381.12</v>
      </c>
      <c r="K30" s="12">
        <v>2456.4699999999998</v>
      </c>
      <c r="L30" s="12">
        <v>2476.91</v>
      </c>
      <c r="M30" s="12">
        <v>2458.8200000000002</v>
      </c>
      <c r="N30" s="12">
        <v>2466.0500000000002</v>
      </c>
      <c r="O30" s="12">
        <v>2457.35</v>
      </c>
      <c r="P30" s="12">
        <v>2480.31</v>
      </c>
      <c r="Q30" s="12">
        <v>2487.77</v>
      </c>
      <c r="R30" s="12">
        <v>2506.2399999999998</v>
      </c>
      <c r="S30" s="12">
        <v>2529.6799999999998</v>
      </c>
      <c r="T30" s="12">
        <v>2535.48</v>
      </c>
      <c r="U30" s="12">
        <v>2490.06</v>
      </c>
      <c r="V30" s="12">
        <v>2441.89</v>
      </c>
      <c r="W30" s="12">
        <v>2376.39</v>
      </c>
      <c r="X30" s="12">
        <v>2295.16</v>
      </c>
      <c r="Y30" s="12">
        <v>2136.73</v>
      </c>
      <c r="Z30" s="12">
        <v>1940.21</v>
      </c>
    </row>
    <row r="31" spans="2:26" x14ac:dyDescent="0.25">
      <c r="B31" s="19">
        <v>23</v>
      </c>
      <c r="C31" s="12">
        <v>1907.07</v>
      </c>
      <c r="D31" s="12">
        <v>1844.13</v>
      </c>
      <c r="E31" s="12">
        <v>1813.34</v>
      </c>
      <c r="F31" s="12">
        <v>1816.4</v>
      </c>
      <c r="G31" s="12">
        <v>1842.27</v>
      </c>
      <c r="H31" s="12">
        <v>1893.18</v>
      </c>
      <c r="I31" s="12">
        <v>2001.38</v>
      </c>
      <c r="J31" s="12">
        <v>2152.3200000000002</v>
      </c>
      <c r="K31" s="12">
        <v>2409.5300000000002</v>
      </c>
      <c r="L31" s="12">
        <v>2497.9499999999998</v>
      </c>
      <c r="M31" s="12">
        <v>2508.44</v>
      </c>
      <c r="N31" s="12">
        <v>2510.2199999999998</v>
      </c>
      <c r="O31" s="12">
        <v>2501</v>
      </c>
      <c r="P31" s="12">
        <v>2511.58</v>
      </c>
      <c r="Q31" s="12">
        <v>2528.3200000000002</v>
      </c>
      <c r="R31" s="12">
        <v>2550.9499999999998</v>
      </c>
      <c r="S31" s="12">
        <v>2559.17</v>
      </c>
      <c r="T31" s="12">
        <v>2543.17</v>
      </c>
      <c r="U31" s="12">
        <v>2484.89</v>
      </c>
      <c r="V31" s="12">
        <v>2400.59</v>
      </c>
      <c r="W31" s="12">
        <v>2346.21</v>
      </c>
      <c r="X31" s="12">
        <v>2190.75</v>
      </c>
      <c r="Y31" s="12">
        <v>2089.37</v>
      </c>
      <c r="Z31" s="12">
        <v>1911.36</v>
      </c>
    </row>
    <row r="32" spans="2:26" x14ac:dyDescent="0.25">
      <c r="B32" s="19">
        <v>24</v>
      </c>
      <c r="C32" s="12">
        <v>1875.23</v>
      </c>
      <c r="D32" s="12">
        <v>1820.16</v>
      </c>
      <c r="E32" s="12">
        <v>1794.75</v>
      </c>
      <c r="F32" s="12">
        <v>1754.9</v>
      </c>
      <c r="G32" s="12">
        <v>1771.88</v>
      </c>
      <c r="H32" s="12">
        <v>1822.19</v>
      </c>
      <c r="I32" s="12">
        <v>1891.69</v>
      </c>
      <c r="J32" s="12">
        <v>2055.62</v>
      </c>
      <c r="K32" s="12">
        <v>2173.19</v>
      </c>
      <c r="L32" s="12">
        <v>2366.84</v>
      </c>
      <c r="M32" s="12">
        <v>2407.89</v>
      </c>
      <c r="N32" s="12">
        <v>2415.64</v>
      </c>
      <c r="O32" s="12">
        <v>2449.94</v>
      </c>
      <c r="P32" s="12">
        <v>2470.92</v>
      </c>
      <c r="Q32" s="12">
        <v>2488.8200000000002</v>
      </c>
      <c r="R32" s="12">
        <v>2514.0300000000002</v>
      </c>
      <c r="S32" s="12">
        <v>2534.9</v>
      </c>
      <c r="T32" s="12">
        <v>2518.38</v>
      </c>
      <c r="U32" s="12">
        <v>2464.69</v>
      </c>
      <c r="V32" s="12">
        <v>2411.98</v>
      </c>
      <c r="W32" s="12">
        <v>2348.98</v>
      </c>
      <c r="X32" s="12">
        <v>2177.84</v>
      </c>
      <c r="Y32" s="12">
        <v>2022.86</v>
      </c>
      <c r="Z32" s="12">
        <v>1823.72</v>
      </c>
    </row>
    <row r="33" spans="2:26" x14ac:dyDescent="0.25">
      <c r="B33" s="19">
        <v>25</v>
      </c>
      <c r="C33" s="12">
        <v>1650.45</v>
      </c>
      <c r="D33" s="12">
        <v>1595.85</v>
      </c>
      <c r="E33" s="12">
        <v>1585.88</v>
      </c>
      <c r="F33" s="12">
        <v>1612.5</v>
      </c>
      <c r="G33" s="12">
        <v>1742.88</v>
      </c>
      <c r="H33" s="12">
        <v>1903.64</v>
      </c>
      <c r="I33" s="12">
        <v>2105.39</v>
      </c>
      <c r="J33" s="12">
        <v>2292.4499999999998</v>
      </c>
      <c r="K33" s="12">
        <v>2445.69</v>
      </c>
      <c r="L33" s="12">
        <v>2441.2399999999998</v>
      </c>
      <c r="M33" s="12">
        <v>2417.86</v>
      </c>
      <c r="N33" s="12">
        <v>2493.25</v>
      </c>
      <c r="O33" s="12">
        <v>2484.96</v>
      </c>
      <c r="P33" s="12">
        <v>2511.86</v>
      </c>
      <c r="Q33" s="12">
        <v>2529.12</v>
      </c>
      <c r="R33" s="12">
        <v>2517.4699999999998</v>
      </c>
      <c r="S33" s="12">
        <v>2526.4899999999998</v>
      </c>
      <c r="T33" s="12">
        <v>2493.4</v>
      </c>
      <c r="U33" s="12">
        <v>2418.77</v>
      </c>
      <c r="V33" s="12">
        <v>2377.31</v>
      </c>
      <c r="W33" s="12">
        <v>2222.77</v>
      </c>
      <c r="X33" s="12">
        <v>2139.12</v>
      </c>
      <c r="Y33" s="12">
        <v>1968.43</v>
      </c>
      <c r="Z33" s="12">
        <v>1757.87</v>
      </c>
    </row>
    <row r="34" spans="2:26" x14ac:dyDescent="0.25">
      <c r="B34" s="19">
        <v>26</v>
      </c>
      <c r="C34" s="12">
        <v>1707.84</v>
      </c>
      <c r="D34" s="12">
        <v>1662.21</v>
      </c>
      <c r="E34" s="12">
        <v>1693.62</v>
      </c>
      <c r="F34" s="12">
        <v>1819.94</v>
      </c>
      <c r="G34" s="12">
        <v>1762.23</v>
      </c>
      <c r="H34" s="12">
        <v>1863.1</v>
      </c>
      <c r="I34" s="12">
        <v>2041.35</v>
      </c>
      <c r="J34" s="12">
        <v>2179.4299999999998</v>
      </c>
      <c r="K34" s="12">
        <v>2365.61</v>
      </c>
      <c r="L34" s="12">
        <v>2369.29</v>
      </c>
      <c r="M34" s="12">
        <v>2357.36</v>
      </c>
      <c r="N34" s="12">
        <v>2375.44</v>
      </c>
      <c r="O34" s="12">
        <v>2361.0300000000002</v>
      </c>
      <c r="P34" s="12">
        <v>2375.7399999999998</v>
      </c>
      <c r="Q34" s="12">
        <v>2393.1</v>
      </c>
      <c r="R34" s="12">
        <v>2390.9</v>
      </c>
      <c r="S34" s="12">
        <v>2391.84</v>
      </c>
      <c r="T34" s="12">
        <v>2389.38</v>
      </c>
      <c r="U34" s="12">
        <v>2352.7600000000002</v>
      </c>
      <c r="V34" s="12">
        <v>2327.8000000000002</v>
      </c>
      <c r="W34" s="12">
        <v>2278.21</v>
      </c>
      <c r="X34" s="12">
        <v>2165.88</v>
      </c>
      <c r="Y34" s="12">
        <v>1968.89</v>
      </c>
      <c r="Z34" s="12">
        <v>1795.35</v>
      </c>
    </row>
    <row r="35" spans="2:26" x14ac:dyDescent="0.25">
      <c r="B35" s="19">
        <v>27</v>
      </c>
      <c r="C35" s="12">
        <v>1727.98</v>
      </c>
      <c r="D35" s="12">
        <v>1703.69</v>
      </c>
      <c r="E35" s="12">
        <v>1687.42</v>
      </c>
      <c r="F35" s="12">
        <v>1690.22</v>
      </c>
      <c r="G35" s="12">
        <v>1731.41</v>
      </c>
      <c r="H35" s="12">
        <v>1862.7</v>
      </c>
      <c r="I35" s="12">
        <v>2062.7199999999998</v>
      </c>
      <c r="J35" s="12">
        <v>2232.0500000000002</v>
      </c>
      <c r="K35" s="12">
        <v>2394.37</v>
      </c>
      <c r="L35" s="12">
        <v>2390.9299999999998</v>
      </c>
      <c r="M35" s="12">
        <v>2384.98</v>
      </c>
      <c r="N35" s="12">
        <v>2392.69</v>
      </c>
      <c r="O35" s="12">
        <v>2394.94</v>
      </c>
      <c r="P35" s="12">
        <v>2404.4699999999998</v>
      </c>
      <c r="Q35" s="12">
        <v>2401.5</v>
      </c>
      <c r="R35" s="12">
        <v>2413.19</v>
      </c>
      <c r="S35" s="12">
        <v>2418.0500000000002</v>
      </c>
      <c r="T35" s="12">
        <v>2393.4299999999998</v>
      </c>
      <c r="U35" s="12">
        <v>2377.77</v>
      </c>
      <c r="V35" s="12">
        <v>2354.62</v>
      </c>
      <c r="W35" s="12">
        <v>2230.2199999999998</v>
      </c>
      <c r="X35" s="12">
        <v>2104.27</v>
      </c>
      <c r="Y35" s="12">
        <v>1867.96</v>
      </c>
      <c r="Z35" s="12">
        <v>1729.24</v>
      </c>
    </row>
    <row r="36" spans="2:26" x14ac:dyDescent="0.25">
      <c r="B36" s="19">
        <v>28</v>
      </c>
      <c r="C36" s="12">
        <v>1675.84</v>
      </c>
      <c r="D36" s="12">
        <v>1548.18</v>
      </c>
      <c r="E36" s="12">
        <v>1495.02</v>
      </c>
      <c r="F36" s="12">
        <v>1511.61</v>
      </c>
      <c r="G36" s="12">
        <v>1638.02</v>
      </c>
      <c r="H36" s="12">
        <v>1789.6</v>
      </c>
      <c r="I36" s="12">
        <v>1999.59</v>
      </c>
      <c r="J36" s="12">
        <v>2163.2199999999998</v>
      </c>
      <c r="K36" s="12">
        <v>2406.5</v>
      </c>
      <c r="L36" s="12">
        <v>2409.7800000000002</v>
      </c>
      <c r="M36" s="12">
        <v>2398.1</v>
      </c>
      <c r="N36" s="12">
        <v>2368.4499999999998</v>
      </c>
      <c r="O36" s="12">
        <v>2366.65</v>
      </c>
      <c r="P36" s="12">
        <v>2372.58</v>
      </c>
      <c r="Q36" s="12">
        <v>2386.65</v>
      </c>
      <c r="R36" s="12">
        <v>2406.27</v>
      </c>
      <c r="S36" s="12">
        <v>2438.42</v>
      </c>
      <c r="T36" s="12">
        <v>2419.46</v>
      </c>
      <c r="U36" s="12">
        <v>2369.92</v>
      </c>
      <c r="V36" s="12">
        <v>2344.9</v>
      </c>
      <c r="W36" s="12">
        <v>2244.17</v>
      </c>
      <c r="X36" s="12">
        <v>2141.08</v>
      </c>
      <c r="Y36" s="12">
        <v>1956.39</v>
      </c>
      <c r="Z36" s="12">
        <v>1752.79</v>
      </c>
    </row>
    <row r="37" spans="2:26" x14ac:dyDescent="0.25">
      <c r="B37" s="19">
        <v>29</v>
      </c>
      <c r="C37" s="12">
        <v>1723.25</v>
      </c>
      <c r="D37" s="12">
        <v>1703.64</v>
      </c>
      <c r="E37" s="12">
        <v>1681.75</v>
      </c>
      <c r="F37" s="12">
        <v>1686.43</v>
      </c>
      <c r="G37" s="12">
        <v>1732.86</v>
      </c>
      <c r="H37" s="12">
        <v>1814.67</v>
      </c>
      <c r="I37" s="12">
        <v>1980.25</v>
      </c>
      <c r="J37" s="12">
        <v>2171.02</v>
      </c>
      <c r="K37" s="12">
        <v>2256.33</v>
      </c>
      <c r="L37" s="12">
        <v>2254.6</v>
      </c>
      <c r="M37" s="12">
        <v>2248.3000000000002</v>
      </c>
      <c r="N37" s="12">
        <v>2254.9299999999998</v>
      </c>
      <c r="O37" s="12">
        <v>2242.91</v>
      </c>
      <c r="P37" s="12">
        <v>2250.0500000000002</v>
      </c>
      <c r="Q37" s="12">
        <v>2257.2600000000002</v>
      </c>
      <c r="R37" s="12">
        <v>2288.88</v>
      </c>
      <c r="S37" s="12">
        <v>2324.7600000000002</v>
      </c>
      <c r="T37" s="12">
        <v>2306.5700000000002</v>
      </c>
      <c r="U37" s="12">
        <v>2253.35</v>
      </c>
      <c r="V37" s="12">
        <v>2248.56</v>
      </c>
      <c r="W37" s="12">
        <v>2236.11</v>
      </c>
      <c r="X37" s="12">
        <v>2180.7600000000002</v>
      </c>
      <c r="Y37" s="12">
        <v>1958.99</v>
      </c>
      <c r="Z37" s="12">
        <v>1768.54</v>
      </c>
    </row>
    <row r="38" spans="2:26" x14ac:dyDescent="0.25">
      <c r="B38" s="19">
        <v>30</v>
      </c>
      <c r="C38" s="12">
        <v>1739.84</v>
      </c>
      <c r="D38" s="12">
        <v>1704.26</v>
      </c>
      <c r="E38" s="12">
        <v>1692.23</v>
      </c>
      <c r="F38" s="12">
        <v>1675.22</v>
      </c>
      <c r="G38" s="12">
        <v>1702.66</v>
      </c>
      <c r="H38" s="12">
        <v>1730.02</v>
      </c>
      <c r="I38" s="12">
        <v>1787.81</v>
      </c>
      <c r="J38" s="12">
        <v>1918.82</v>
      </c>
      <c r="K38" s="12">
        <v>2120.2199999999998</v>
      </c>
      <c r="L38" s="12">
        <v>2178.89</v>
      </c>
      <c r="M38" s="12">
        <v>2186.14</v>
      </c>
      <c r="N38" s="12">
        <v>2184.04</v>
      </c>
      <c r="O38" s="12">
        <v>2182.4699999999998</v>
      </c>
      <c r="P38" s="12">
        <v>2184.4299999999998</v>
      </c>
      <c r="Q38" s="12">
        <v>2193.5300000000002</v>
      </c>
      <c r="R38" s="12">
        <v>2209.5100000000002</v>
      </c>
      <c r="S38" s="12">
        <v>2220.59</v>
      </c>
      <c r="T38" s="12">
        <v>2230.59</v>
      </c>
      <c r="U38" s="12">
        <v>2224.92</v>
      </c>
      <c r="V38" s="12">
        <v>2210.16</v>
      </c>
      <c r="W38" s="12">
        <v>2183.71</v>
      </c>
      <c r="X38" s="12">
        <v>2109.92</v>
      </c>
      <c r="Y38" s="12">
        <v>1898.33</v>
      </c>
      <c r="Z38" s="12">
        <v>1763.26</v>
      </c>
    </row>
    <row r="39" spans="2:26" x14ac:dyDescent="0.25">
      <c r="B39" s="19">
        <v>31</v>
      </c>
      <c r="C39" s="12">
        <v>1768.72</v>
      </c>
      <c r="D39" s="12">
        <v>1734.82</v>
      </c>
      <c r="E39" s="12">
        <v>1697.79</v>
      </c>
      <c r="F39" s="12">
        <v>1623.12</v>
      </c>
      <c r="G39" s="12">
        <v>1678.69</v>
      </c>
      <c r="H39" s="12">
        <v>1708.58</v>
      </c>
      <c r="I39" s="12">
        <v>1723.58</v>
      </c>
      <c r="J39" s="12">
        <v>1835.8</v>
      </c>
      <c r="K39" s="12">
        <v>1983.96</v>
      </c>
      <c r="L39" s="12">
        <v>2129.67</v>
      </c>
      <c r="M39" s="12">
        <v>2152.4899999999998</v>
      </c>
      <c r="N39" s="12">
        <v>2160.4</v>
      </c>
      <c r="O39" s="12">
        <v>2158.48</v>
      </c>
      <c r="P39" s="12">
        <v>2170.4899999999998</v>
      </c>
      <c r="Q39" s="12">
        <v>2178.81</v>
      </c>
      <c r="R39" s="12">
        <v>2189.9299999999998</v>
      </c>
      <c r="S39" s="12">
        <v>2225.62</v>
      </c>
      <c r="T39" s="12">
        <v>2241.48</v>
      </c>
      <c r="U39" s="12">
        <v>2188.98</v>
      </c>
      <c r="V39" s="12">
        <v>2182.62</v>
      </c>
      <c r="W39" s="12">
        <v>2149.5</v>
      </c>
      <c r="X39" s="12">
        <v>2104.0500000000002</v>
      </c>
      <c r="Y39" s="12">
        <v>1905.35</v>
      </c>
      <c r="Z39" s="12">
        <v>1802.02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26" x14ac:dyDescent="0.25">
      <c r="B48" s="19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9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9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9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9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9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9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9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9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9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9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9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9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9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9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9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9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9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9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9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9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9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9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9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9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9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9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9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9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9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9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9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9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9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9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-3.1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112.84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781730.51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1683.02</v>
      </c>
      <c r="D10" s="11">
        <v>1639.38</v>
      </c>
      <c r="E10" s="11">
        <v>1627.84</v>
      </c>
      <c r="F10" s="11">
        <v>1625.75</v>
      </c>
      <c r="G10" s="11">
        <v>1684.52</v>
      </c>
      <c r="H10" s="11">
        <v>1859.85</v>
      </c>
      <c r="I10" s="11">
        <v>2037.16</v>
      </c>
      <c r="J10" s="11">
        <v>2175.37</v>
      </c>
      <c r="K10" s="11">
        <v>2228.14</v>
      </c>
      <c r="L10" s="11">
        <v>2222.02</v>
      </c>
      <c r="M10" s="11">
        <v>2212.5700000000002</v>
      </c>
      <c r="N10" s="11">
        <v>2222.66</v>
      </c>
      <c r="O10" s="11">
        <v>2223.4499999999998</v>
      </c>
      <c r="P10" s="11">
        <v>2223.4899999999998</v>
      </c>
      <c r="Q10" s="11">
        <v>2247.48</v>
      </c>
      <c r="R10" s="11">
        <v>2259.25</v>
      </c>
      <c r="S10" s="11">
        <v>2246.1999999999998</v>
      </c>
      <c r="T10" s="11">
        <v>2236.91</v>
      </c>
      <c r="U10" s="11">
        <v>2225.61</v>
      </c>
      <c r="V10" s="11">
        <v>2221.79</v>
      </c>
      <c r="W10" s="11">
        <v>2168.58</v>
      </c>
      <c r="X10" s="11">
        <v>2088.71</v>
      </c>
      <c r="Y10" s="11">
        <v>1964.76</v>
      </c>
      <c r="Z10" s="11">
        <v>1865.67</v>
      </c>
      <c r="AB10" s="6"/>
    </row>
    <row r="11" spans="2:28" x14ac:dyDescent="0.25">
      <c r="B11" s="19">
        <v>2</v>
      </c>
      <c r="C11" s="11">
        <v>1690.3</v>
      </c>
      <c r="D11" s="11">
        <v>1628.17</v>
      </c>
      <c r="E11" s="11">
        <v>1608.95</v>
      </c>
      <c r="F11" s="11">
        <v>1601.49</v>
      </c>
      <c r="G11" s="11">
        <v>1648.71</v>
      </c>
      <c r="H11" s="11">
        <v>1805.35</v>
      </c>
      <c r="I11" s="11">
        <v>1938.09</v>
      </c>
      <c r="J11" s="11">
        <v>2058.4499999999998</v>
      </c>
      <c r="K11" s="11">
        <v>2209.7199999999998</v>
      </c>
      <c r="L11" s="11">
        <v>2281.29</v>
      </c>
      <c r="M11" s="11">
        <v>2302.64</v>
      </c>
      <c r="N11" s="11">
        <v>2323.87</v>
      </c>
      <c r="O11" s="11">
        <v>2334.65</v>
      </c>
      <c r="P11" s="11">
        <v>2349.7600000000002</v>
      </c>
      <c r="Q11" s="11">
        <v>2296.4499999999998</v>
      </c>
      <c r="R11" s="11">
        <v>2289.9299999999998</v>
      </c>
      <c r="S11" s="11">
        <v>2281.2199999999998</v>
      </c>
      <c r="T11" s="11">
        <v>2271.6799999999998</v>
      </c>
      <c r="U11" s="11">
        <v>2190.92</v>
      </c>
      <c r="V11" s="11">
        <v>2137.6</v>
      </c>
      <c r="W11" s="11">
        <v>2107.5100000000002</v>
      </c>
      <c r="X11" s="11">
        <v>2058.21</v>
      </c>
      <c r="Y11" s="11">
        <v>1912.42</v>
      </c>
      <c r="Z11" s="11">
        <v>1778.11</v>
      </c>
      <c r="AB11" s="6"/>
    </row>
    <row r="12" spans="2:28" x14ac:dyDescent="0.25">
      <c r="B12" s="19">
        <v>3</v>
      </c>
      <c r="C12" s="11">
        <v>1647.45</v>
      </c>
      <c r="D12" s="11">
        <v>1612.96</v>
      </c>
      <c r="E12" s="11">
        <v>1570.97</v>
      </c>
      <c r="F12" s="11">
        <v>1564.09</v>
      </c>
      <c r="G12" s="11">
        <v>1582.88</v>
      </c>
      <c r="H12" s="11">
        <v>1642.43</v>
      </c>
      <c r="I12" s="11">
        <v>1713.02</v>
      </c>
      <c r="J12" s="11">
        <v>1911.14</v>
      </c>
      <c r="K12" s="11">
        <v>2067.77</v>
      </c>
      <c r="L12" s="11">
        <v>2117.15</v>
      </c>
      <c r="M12" s="11">
        <v>2120.98</v>
      </c>
      <c r="N12" s="11">
        <v>2120.58</v>
      </c>
      <c r="O12" s="11">
        <v>2121.17</v>
      </c>
      <c r="P12" s="11">
        <v>2123.98</v>
      </c>
      <c r="Q12" s="11">
        <v>2136.3000000000002</v>
      </c>
      <c r="R12" s="11">
        <v>2148.33</v>
      </c>
      <c r="S12" s="11">
        <v>2162.14</v>
      </c>
      <c r="T12" s="11">
        <v>2137.61</v>
      </c>
      <c r="U12" s="11">
        <v>2101.98</v>
      </c>
      <c r="V12" s="11">
        <v>2074.3000000000002</v>
      </c>
      <c r="W12" s="11">
        <v>2060.1</v>
      </c>
      <c r="X12" s="11">
        <v>1984.79</v>
      </c>
      <c r="Y12" s="11">
        <v>1809.29</v>
      </c>
      <c r="Z12" s="11">
        <v>1660.66</v>
      </c>
    </row>
    <row r="13" spans="2:28" x14ac:dyDescent="0.25">
      <c r="B13" s="19">
        <v>4</v>
      </c>
      <c r="C13" s="11">
        <v>1626</v>
      </c>
      <c r="D13" s="11">
        <v>1600.9</v>
      </c>
      <c r="E13" s="11">
        <v>1575.95</v>
      </c>
      <c r="F13" s="11">
        <v>1578.46</v>
      </c>
      <c r="G13" s="11">
        <v>1625.08</v>
      </c>
      <c r="H13" s="11">
        <v>1784.91</v>
      </c>
      <c r="I13" s="11">
        <v>2011.65</v>
      </c>
      <c r="J13" s="11">
        <v>2156.37</v>
      </c>
      <c r="K13" s="11">
        <v>2264.9</v>
      </c>
      <c r="L13" s="11">
        <v>2266.7399999999998</v>
      </c>
      <c r="M13" s="11">
        <v>2233.52</v>
      </c>
      <c r="N13" s="11">
        <v>2247.38</v>
      </c>
      <c r="O13" s="11">
        <v>2271.2800000000002</v>
      </c>
      <c r="P13" s="11">
        <v>2284.67</v>
      </c>
      <c r="Q13" s="11">
        <v>2265.44</v>
      </c>
      <c r="R13" s="11">
        <v>2238.83</v>
      </c>
      <c r="S13" s="11">
        <v>2191.85</v>
      </c>
      <c r="T13" s="11">
        <v>2147.83</v>
      </c>
      <c r="U13" s="11">
        <v>2135.23</v>
      </c>
      <c r="V13" s="11">
        <v>2133.16</v>
      </c>
      <c r="W13" s="11">
        <v>2093.9299999999998</v>
      </c>
      <c r="X13" s="11">
        <v>1996.61</v>
      </c>
      <c r="Y13" s="11">
        <v>1807.69</v>
      </c>
      <c r="Z13" s="11">
        <v>1683.55</v>
      </c>
    </row>
    <row r="14" spans="2:28" x14ac:dyDescent="0.25">
      <c r="B14" s="19">
        <v>5</v>
      </c>
      <c r="C14" s="11">
        <v>1609.28</v>
      </c>
      <c r="D14" s="11">
        <v>1546.07</v>
      </c>
      <c r="E14" s="11">
        <v>1511.13</v>
      </c>
      <c r="F14" s="11">
        <v>1517.86</v>
      </c>
      <c r="G14" s="11">
        <v>1584.87</v>
      </c>
      <c r="H14" s="11">
        <v>1687.57</v>
      </c>
      <c r="I14" s="11">
        <v>1913.74</v>
      </c>
      <c r="J14" s="11">
        <v>2093.83</v>
      </c>
      <c r="K14" s="11">
        <v>2157.02</v>
      </c>
      <c r="L14" s="11">
        <v>2167.48</v>
      </c>
      <c r="M14" s="11">
        <v>2114.96</v>
      </c>
      <c r="N14" s="11">
        <v>2118.4299999999998</v>
      </c>
      <c r="O14" s="11">
        <v>2121.56</v>
      </c>
      <c r="P14" s="11">
        <v>2129.92</v>
      </c>
      <c r="Q14" s="11">
        <v>2127.29</v>
      </c>
      <c r="R14" s="11">
        <v>2129.4299999999998</v>
      </c>
      <c r="S14" s="11">
        <v>2130.1</v>
      </c>
      <c r="T14" s="11">
        <v>2119.9499999999998</v>
      </c>
      <c r="U14" s="11">
        <v>2104.79</v>
      </c>
      <c r="V14" s="11">
        <v>2120.2399999999998</v>
      </c>
      <c r="W14" s="11">
        <v>2084.4</v>
      </c>
      <c r="X14" s="11">
        <v>1993.7</v>
      </c>
      <c r="Y14" s="11">
        <v>1759.61</v>
      </c>
      <c r="Z14" s="11">
        <v>1631.4</v>
      </c>
    </row>
    <row r="15" spans="2:28" x14ac:dyDescent="0.25">
      <c r="B15" s="19">
        <v>6</v>
      </c>
      <c r="C15" s="11">
        <v>1517.1</v>
      </c>
      <c r="D15" s="11">
        <v>1482.16</v>
      </c>
      <c r="E15" s="11">
        <v>1453.92</v>
      </c>
      <c r="F15" s="11">
        <v>1450.28</v>
      </c>
      <c r="G15" s="11">
        <v>1538.21</v>
      </c>
      <c r="H15" s="11">
        <v>1635.53</v>
      </c>
      <c r="I15" s="11">
        <v>1868.31</v>
      </c>
      <c r="J15" s="11">
        <v>2096.64</v>
      </c>
      <c r="K15" s="11">
        <v>2105.7800000000002</v>
      </c>
      <c r="L15" s="11">
        <v>2103.6799999999998</v>
      </c>
      <c r="M15" s="11">
        <v>2086.09</v>
      </c>
      <c r="N15" s="11">
        <v>2102.58</v>
      </c>
      <c r="O15" s="11">
        <v>2107.3000000000002</v>
      </c>
      <c r="P15" s="11">
        <v>2113.1</v>
      </c>
      <c r="Q15" s="11">
        <v>2111.0300000000002</v>
      </c>
      <c r="R15" s="11">
        <v>2107.7199999999998</v>
      </c>
      <c r="S15" s="11">
        <v>2107.5</v>
      </c>
      <c r="T15" s="11">
        <v>2101</v>
      </c>
      <c r="U15" s="11">
        <v>2086.1</v>
      </c>
      <c r="V15" s="11">
        <v>2080.52</v>
      </c>
      <c r="W15" s="11">
        <v>2012.65</v>
      </c>
      <c r="X15" s="11">
        <v>1982.72</v>
      </c>
      <c r="Y15" s="11">
        <v>1749.68</v>
      </c>
      <c r="Z15" s="11">
        <v>1621.22</v>
      </c>
    </row>
    <row r="16" spans="2:28" x14ac:dyDescent="0.25">
      <c r="B16" s="19">
        <v>7</v>
      </c>
      <c r="C16" s="11">
        <v>1463.08</v>
      </c>
      <c r="D16" s="11">
        <v>1387.43</v>
      </c>
      <c r="E16" s="11">
        <v>1351.92</v>
      </c>
      <c r="F16" s="11">
        <v>1347.73</v>
      </c>
      <c r="G16" s="11">
        <v>1453.37</v>
      </c>
      <c r="H16" s="11">
        <v>1595.04</v>
      </c>
      <c r="I16" s="11">
        <v>1855.74</v>
      </c>
      <c r="J16" s="11">
        <v>2094.5500000000002</v>
      </c>
      <c r="K16" s="11">
        <v>2130.19</v>
      </c>
      <c r="L16" s="11">
        <v>2119.1799999999998</v>
      </c>
      <c r="M16" s="11">
        <v>2108.98</v>
      </c>
      <c r="N16" s="11">
        <v>2120.87</v>
      </c>
      <c r="O16" s="11">
        <v>2128.2199999999998</v>
      </c>
      <c r="P16" s="11">
        <v>2141.67</v>
      </c>
      <c r="Q16" s="11">
        <v>2153.13</v>
      </c>
      <c r="R16" s="11">
        <v>2142.42</v>
      </c>
      <c r="S16" s="11">
        <v>2126.6799999999998</v>
      </c>
      <c r="T16" s="11">
        <v>2116.3200000000002</v>
      </c>
      <c r="U16" s="11">
        <v>2115.19</v>
      </c>
      <c r="V16" s="11">
        <v>2108.3200000000002</v>
      </c>
      <c r="W16" s="11">
        <v>2039.2</v>
      </c>
      <c r="X16" s="11">
        <v>1954.52</v>
      </c>
      <c r="Y16" s="11">
        <v>1724.07</v>
      </c>
      <c r="Z16" s="11">
        <v>1610.64</v>
      </c>
    </row>
    <row r="17" spans="2:26" x14ac:dyDescent="0.25">
      <c r="B17" s="19">
        <v>8</v>
      </c>
      <c r="C17" s="11">
        <v>1456.26</v>
      </c>
      <c r="D17" s="11">
        <v>1365.86</v>
      </c>
      <c r="E17" s="11">
        <v>1309.52</v>
      </c>
      <c r="F17" s="11">
        <v>1316.04</v>
      </c>
      <c r="G17" s="11">
        <v>1392.8</v>
      </c>
      <c r="H17" s="11">
        <v>1597.37</v>
      </c>
      <c r="I17" s="11">
        <v>1847.88</v>
      </c>
      <c r="J17" s="11">
        <v>2058.2600000000002</v>
      </c>
      <c r="K17" s="11">
        <v>2133.5300000000002</v>
      </c>
      <c r="L17" s="11">
        <v>2131.7399999999998</v>
      </c>
      <c r="M17" s="11">
        <v>2114.0700000000002</v>
      </c>
      <c r="N17" s="11">
        <v>2116.79</v>
      </c>
      <c r="O17" s="11">
        <v>2137.3200000000002</v>
      </c>
      <c r="P17" s="11">
        <v>2156.52</v>
      </c>
      <c r="Q17" s="11">
        <v>2170.48</v>
      </c>
      <c r="R17" s="11">
        <v>2146.86</v>
      </c>
      <c r="S17" s="11">
        <v>2143.41</v>
      </c>
      <c r="T17" s="11">
        <v>2117.84</v>
      </c>
      <c r="U17" s="11">
        <v>2102.17</v>
      </c>
      <c r="V17" s="11">
        <v>2088.63</v>
      </c>
      <c r="W17" s="11">
        <v>2044.1</v>
      </c>
      <c r="X17" s="11">
        <v>1909.8</v>
      </c>
      <c r="Y17" s="11">
        <v>1663.44</v>
      </c>
      <c r="Z17" s="11">
        <v>1593.29</v>
      </c>
    </row>
    <row r="18" spans="2:26" x14ac:dyDescent="0.25">
      <c r="B18" s="19">
        <v>9</v>
      </c>
      <c r="C18" s="11">
        <v>1540.19</v>
      </c>
      <c r="D18" s="11">
        <v>1469.3</v>
      </c>
      <c r="E18" s="11">
        <v>1397.18</v>
      </c>
      <c r="F18" s="11">
        <v>1371.13</v>
      </c>
      <c r="G18" s="11">
        <v>1414.88</v>
      </c>
      <c r="H18" s="11">
        <v>1521.55</v>
      </c>
      <c r="I18" s="11">
        <v>1661.42</v>
      </c>
      <c r="J18" s="11">
        <v>1940.89</v>
      </c>
      <c r="K18" s="11">
        <v>2067.6</v>
      </c>
      <c r="L18" s="11">
        <v>2169.85</v>
      </c>
      <c r="M18" s="11">
        <v>2169.3000000000002</v>
      </c>
      <c r="N18" s="11">
        <v>2195.5100000000002</v>
      </c>
      <c r="O18" s="11">
        <v>2193.75</v>
      </c>
      <c r="P18" s="11">
        <v>2209.3000000000002</v>
      </c>
      <c r="Q18" s="11">
        <v>2209.19</v>
      </c>
      <c r="R18" s="11">
        <v>2214.0300000000002</v>
      </c>
      <c r="S18" s="11">
        <v>2207.44</v>
      </c>
      <c r="T18" s="11">
        <v>2181.66</v>
      </c>
      <c r="U18" s="11">
        <v>2131.9699999999998</v>
      </c>
      <c r="V18" s="11">
        <v>2114.15</v>
      </c>
      <c r="W18" s="11">
        <v>2084</v>
      </c>
      <c r="X18" s="11">
        <v>1956.9</v>
      </c>
      <c r="Y18" s="11">
        <v>1700.35</v>
      </c>
      <c r="Z18" s="11">
        <v>1595.67</v>
      </c>
    </row>
    <row r="19" spans="2:26" x14ac:dyDescent="0.25">
      <c r="B19" s="19">
        <v>10</v>
      </c>
      <c r="C19" s="11">
        <v>1492.24</v>
      </c>
      <c r="D19" s="11">
        <v>1383.58</v>
      </c>
      <c r="E19" s="11">
        <v>1331.86</v>
      </c>
      <c r="F19" s="11">
        <v>1317.61</v>
      </c>
      <c r="G19" s="11">
        <v>1308.5999999999999</v>
      </c>
      <c r="H19" s="11">
        <v>1427.2</v>
      </c>
      <c r="I19" s="11">
        <v>1505.34</v>
      </c>
      <c r="J19" s="11">
        <v>1622.44</v>
      </c>
      <c r="K19" s="11">
        <v>1983.5</v>
      </c>
      <c r="L19" s="11">
        <v>2056.2199999999998</v>
      </c>
      <c r="M19" s="11">
        <v>2098.73</v>
      </c>
      <c r="N19" s="11">
        <v>2087.8200000000002</v>
      </c>
      <c r="O19" s="11">
        <v>2097.5</v>
      </c>
      <c r="P19" s="11">
        <v>2127.1799999999998</v>
      </c>
      <c r="Q19" s="11">
        <v>2131.0300000000002</v>
      </c>
      <c r="R19" s="11">
        <v>2139.42</v>
      </c>
      <c r="S19" s="11">
        <v>2157.6799999999998</v>
      </c>
      <c r="T19" s="11">
        <v>2110.3000000000002</v>
      </c>
      <c r="U19" s="11">
        <v>2102.4</v>
      </c>
      <c r="V19" s="11">
        <v>2087.67</v>
      </c>
      <c r="W19" s="11">
        <v>2017.8</v>
      </c>
      <c r="X19" s="11">
        <v>1882.38</v>
      </c>
      <c r="Y19" s="11">
        <v>1668.78</v>
      </c>
      <c r="Z19" s="11">
        <v>1542.11</v>
      </c>
    </row>
    <row r="20" spans="2:26" x14ac:dyDescent="0.25">
      <c r="B20" s="19">
        <v>11</v>
      </c>
      <c r="C20" s="11">
        <v>1501.39</v>
      </c>
      <c r="D20" s="11">
        <v>1441.1</v>
      </c>
      <c r="E20" s="11">
        <v>1397.3</v>
      </c>
      <c r="F20" s="11">
        <v>1385.95</v>
      </c>
      <c r="G20" s="11">
        <v>1492.17</v>
      </c>
      <c r="H20" s="11">
        <v>1602.92</v>
      </c>
      <c r="I20" s="11">
        <v>1854.37</v>
      </c>
      <c r="J20" s="11">
        <v>2127.4499999999998</v>
      </c>
      <c r="K20" s="11">
        <v>2239.04</v>
      </c>
      <c r="L20" s="11">
        <v>2233.33</v>
      </c>
      <c r="M20" s="11">
        <v>2171.37</v>
      </c>
      <c r="N20" s="11">
        <v>2168.64</v>
      </c>
      <c r="O20" s="11">
        <v>2163.86</v>
      </c>
      <c r="P20" s="11">
        <v>2234.77</v>
      </c>
      <c r="Q20" s="11">
        <v>2257.54</v>
      </c>
      <c r="R20" s="11">
        <v>2237.41</v>
      </c>
      <c r="S20" s="11">
        <v>2256.61</v>
      </c>
      <c r="T20" s="11">
        <v>2230.7800000000002</v>
      </c>
      <c r="U20" s="11">
        <v>2194.44</v>
      </c>
      <c r="V20" s="11">
        <v>2116.35</v>
      </c>
      <c r="W20" s="11">
        <v>2083.48</v>
      </c>
      <c r="X20" s="11">
        <v>1931.19</v>
      </c>
      <c r="Y20" s="11">
        <v>1674.5</v>
      </c>
      <c r="Z20" s="11">
        <v>1571.15</v>
      </c>
    </row>
    <row r="21" spans="2:26" x14ac:dyDescent="0.25">
      <c r="B21" s="19">
        <v>12</v>
      </c>
      <c r="C21" s="11">
        <v>1494.02</v>
      </c>
      <c r="D21" s="11">
        <v>1437.99</v>
      </c>
      <c r="E21" s="11">
        <v>1382</v>
      </c>
      <c r="F21" s="11">
        <v>1384.11</v>
      </c>
      <c r="G21" s="11">
        <v>1484.4</v>
      </c>
      <c r="H21" s="11">
        <v>1631.14</v>
      </c>
      <c r="I21" s="11">
        <v>1908.88</v>
      </c>
      <c r="J21" s="11">
        <v>2079.4</v>
      </c>
      <c r="K21" s="11">
        <v>2171.09</v>
      </c>
      <c r="L21" s="11">
        <v>2202.9</v>
      </c>
      <c r="M21" s="11">
        <v>2191.38</v>
      </c>
      <c r="N21" s="11">
        <v>2210.7399999999998</v>
      </c>
      <c r="O21" s="11">
        <v>2177.16</v>
      </c>
      <c r="P21" s="11">
        <v>2201.52</v>
      </c>
      <c r="Q21" s="11">
        <v>2238.42</v>
      </c>
      <c r="R21" s="11">
        <v>2212.33</v>
      </c>
      <c r="S21" s="11">
        <v>2221.23</v>
      </c>
      <c r="T21" s="11">
        <v>2177.2800000000002</v>
      </c>
      <c r="U21" s="11">
        <v>2138.67</v>
      </c>
      <c r="V21" s="11">
        <v>2120.4299999999998</v>
      </c>
      <c r="W21" s="11">
        <v>2084.02</v>
      </c>
      <c r="X21" s="11">
        <v>1966.73</v>
      </c>
      <c r="Y21" s="11">
        <v>1768.6</v>
      </c>
      <c r="Z21" s="11">
        <v>1620.72</v>
      </c>
    </row>
    <row r="22" spans="2:26" x14ac:dyDescent="0.25">
      <c r="B22" s="19">
        <v>13</v>
      </c>
      <c r="C22" s="11">
        <v>1580.27</v>
      </c>
      <c r="D22" s="11">
        <v>1536.87</v>
      </c>
      <c r="E22" s="11">
        <v>1527.7</v>
      </c>
      <c r="F22" s="11">
        <v>1531.46</v>
      </c>
      <c r="G22" s="11">
        <v>1573.93</v>
      </c>
      <c r="H22" s="11">
        <v>1703.37</v>
      </c>
      <c r="I22" s="11">
        <v>1908.36</v>
      </c>
      <c r="J22" s="11">
        <v>2094.7800000000002</v>
      </c>
      <c r="K22" s="11">
        <v>2223.61</v>
      </c>
      <c r="L22" s="11">
        <v>2227.06</v>
      </c>
      <c r="M22" s="11">
        <v>2189.5</v>
      </c>
      <c r="N22" s="11">
        <v>2213.9499999999998</v>
      </c>
      <c r="O22" s="11">
        <v>2211.88</v>
      </c>
      <c r="P22" s="11">
        <v>2231.13</v>
      </c>
      <c r="Q22" s="11">
        <v>2239.0300000000002</v>
      </c>
      <c r="R22" s="11">
        <v>2237.2800000000002</v>
      </c>
      <c r="S22" s="11">
        <v>2248.87</v>
      </c>
      <c r="T22" s="11">
        <v>2239.7399999999998</v>
      </c>
      <c r="U22" s="11">
        <v>2224.17</v>
      </c>
      <c r="V22" s="11">
        <v>2134.11</v>
      </c>
      <c r="W22" s="11">
        <v>2091.42</v>
      </c>
      <c r="X22" s="11">
        <v>2038.81</v>
      </c>
      <c r="Y22" s="11">
        <v>1860.62</v>
      </c>
      <c r="Z22" s="11">
        <v>1701.88</v>
      </c>
    </row>
    <row r="23" spans="2:26" x14ac:dyDescent="0.25">
      <c r="B23" s="19">
        <v>14</v>
      </c>
      <c r="C23" s="11">
        <v>1616.5</v>
      </c>
      <c r="D23" s="11">
        <v>1571.43</v>
      </c>
      <c r="E23" s="11">
        <v>1551.47</v>
      </c>
      <c r="F23" s="11">
        <v>1557.62</v>
      </c>
      <c r="G23" s="11">
        <v>1617.78</v>
      </c>
      <c r="H23" s="11">
        <v>1824.8</v>
      </c>
      <c r="I23" s="11">
        <v>2085.63</v>
      </c>
      <c r="J23" s="11">
        <v>2206.5700000000002</v>
      </c>
      <c r="K23" s="11">
        <v>2345.2199999999998</v>
      </c>
      <c r="L23" s="11">
        <v>2346.23</v>
      </c>
      <c r="M23" s="11">
        <v>2312.04</v>
      </c>
      <c r="N23" s="11">
        <v>2342.2600000000002</v>
      </c>
      <c r="O23" s="11">
        <v>2311.31</v>
      </c>
      <c r="P23" s="11">
        <v>2329.19</v>
      </c>
      <c r="Q23" s="11">
        <v>2386.85</v>
      </c>
      <c r="R23" s="11">
        <v>2333.04</v>
      </c>
      <c r="S23" s="11">
        <v>2297.84</v>
      </c>
      <c r="T23" s="11">
        <v>2261.4499999999998</v>
      </c>
      <c r="U23" s="11">
        <v>2233.54</v>
      </c>
      <c r="V23" s="11">
        <v>2223.3200000000002</v>
      </c>
      <c r="W23" s="11">
        <v>2176.34</v>
      </c>
      <c r="X23" s="11">
        <v>2088.61</v>
      </c>
      <c r="Y23" s="11">
        <v>1880.71</v>
      </c>
      <c r="Z23" s="11">
        <v>1739.55</v>
      </c>
    </row>
    <row r="24" spans="2:26" x14ac:dyDescent="0.25">
      <c r="B24" s="19">
        <v>15</v>
      </c>
      <c r="C24" s="11">
        <v>1635.16</v>
      </c>
      <c r="D24" s="11">
        <v>1592.73</v>
      </c>
      <c r="E24" s="11">
        <v>1569</v>
      </c>
      <c r="F24" s="11">
        <v>1566.89</v>
      </c>
      <c r="G24" s="11">
        <v>1641.67</v>
      </c>
      <c r="H24" s="11">
        <v>1808.94</v>
      </c>
      <c r="I24" s="11">
        <v>2066.36</v>
      </c>
      <c r="J24" s="11">
        <v>2204.94</v>
      </c>
      <c r="K24" s="11">
        <v>2286.2800000000002</v>
      </c>
      <c r="L24" s="11">
        <v>2277.77</v>
      </c>
      <c r="M24" s="11">
        <v>2271.75</v>
      </c>
      <c r="N24" s="11">
        <v>2264.41</v>
      </c>
      <c r="O24" s="11">
        <v>2261.69</v>
      </c>
      <c r="P24" s="11">
        <v>2275.66</v>
      </c>
      <c r="Q24" s="11">
        <v>2280.08</v>
      </c>
      <c r="R24" s="11">
        <v>2257.0500000000002</v>
      </c>
      <c r="S24" s="11">
        <v>2277.7600000000002</v>
      </c>
      <c r="T24" s="11">
        <v>2270.91</v>
      </c>
      <c r="U24" s="11">
        <v>2260.06</v>
      </c>
      <c r="V24" s="11">
        <v>2298.6799999999998</v>
      </c>
      <c r="W24" s="11">
        <v>2148.9499999999998</v>
      </c>
      <c r="X24" s="11">
        <v>2087.4</v>
      </c>
      <c r="Y24" s="11">
        <v>1911.87</v>
      </c>
      <c r="Z24" s="11">
        <v>1726.34</v>
      </c>
    </row>
    <row r="25" spans="2:26" x14ac:dyDescent="0.25">
      <c r="B25" s="19">
        <v>16</v>
      </c>
      <c r="C25" s="11">
        <v>1678.52</v>
      </c>
      <c r="D25" s="11">
        <v>1653.49</v>
      </c>
      <c r="E25" s="11">
        <v>1640.79</v>
      </c>
      <c r="F25" s="11">
        <v>1622.09</v>
      </c>
      <c r="G25" s="11">
        <v>1668.91</v>
      </c>
      <c r="H25" s="11">
        <v>1755</v>
      </c>
      <c r="I25" s="11">
        <v>1909.7</v>
      </c>
      <c r="J25" s="11">
        <v>2067.2399999999998</v>
      </c>
      <c r="K25" s="11">
        <v>2212.37</v>
      </c>
      <c r="L25" s="11">
        <v>2221.5300000000002</v>
      </c>
      <c r="M25" s="11">
        <v>2220.8200000000002</v>
      </c>
      <c r="N25" s="11">
        <v>2211.0700000000002</v>
      </c>
      <c r="O25" s="11">
        <v>2203.44</v>
      </c>
      <c r="P25" s="11">
        <v>2215.77</v>
      </c>
      <c r="Q25" s="11">
        <v>2208.4499999999998</v>
      </c>
      <c r="R25" s="11">
        <v>2206.29</v>
      </c>
      <c r="S25" s="11">
        <v>2220.11</v>
      </c>
      <c r="T25" s="11">
        <v>2197.08</v>
      </c>
      <c r="U25" s="11">
        <v>2186.08</v>
      </c>
      <c r="V25" s="11">
        <v>2148.12</v>
      </c>
      <c r="W25" s="11">
        <v>2114.58</v>
      </c>
      <c r="X25" s="11">
        <v>2024.62</v>
      </c>
      <c r="Y25" s="11">
        <v>1812.48</v>
      </c>
      <c r="Z25" s="11">
        <v>1703.06</v>
      </c>
    </row>
    <row r="26" spans="2:26" x14ac:dyDescent="0.25">
      <c r="B26" s="19">
        <v>17</v>
      </c>
      <c r="C26" s="11">
        <v>1656.92</v>
      </c>
      <c r="D26" s="11">
        <v>1641.58</v>
      </c>
      <c r="E26" s="11">
        <v>1628.31</v>
      </c>
      <c r="F26" s="11">
        <v>1614.48</v>
      </c>
      <c r="G26" s="11">
        <v>1621.19</v>
      </c>
      <c r="H26" s="11">
        <v>1650.7</v>
      </c>
      <c r="I26" s="11">
        <v>1764.14</v>
      </c>
      <c r="J26" s="11">
        <v>1991.61</v>
      </c>
      <c r="K26" s="11">
        <v>2117.39</v>
      </c>
      <c r="L26" s="11">
        <v>2189.36</v>
      </c>
      <c r="M26" s="11">
        <v>2189.8200000000002</v>
      </c>
      <c r="N26" s="11">
        <v>2182.52</v>
      </c>
      <c r="O26" s="11">
        <v>2182.4899999999998</v>
      </c>
      <c r="P26" s="11">
        <v>2201.81</v>
      </c>
      <c r="Q26" s="11">
        <v>2204.58</v>
      </c>
      <c r="R26" s="11">
        <v>2216.77</v>
      </c>
      <c r="S26" s="11">
        <v>2227.5300000000002</v>
      </c>
      <c r="T26" s="11">
        <v>2215.4</v>
      </c>
      <c r="U26" s="11">
        <v>2196.3000000000002</v>
      </c>
      <c r="V26" s="11">
        <v>2184.56</v>
      </c>
      <c r="W26" s="11">
        <v>2130.29</v>
      </c>
      <c r="X26" s="11">
        <v>2052.14</v>
      </c>
      <c r="Y26" s="11">
        <v>1862.59</v>
      </c>
      <c r="Z26" s="11">
        <v>1666.23</v>
      </c>
    </row>
    <row r="27" spans="2:26" x14ac:dyDescent="0.25">
      <c r="B27" s="19">
        <v>18</v>
      </c>
      <c r="C27" s="11">
        <v>1628.55</v>
      </c>
      <c r="D27" s="11">
        <v>1580.11</v>
      </c>
      <c r="E27" s="11">
        <v>1529.24</v>
      </c>
      <c r="F27" s="11">
        <v>1538.18</v>
      </c>
      <c r="G27" s="11">
        <v>1590.53</v>
      </c>
      <c r="H27" s="11">
        <v>1750.62</v>
      </c>
      <c r="I27" s="11">
        <v>2014.47</v>
      </c>
      <c r="J27" s="11">
        <v>2136.56</v>
      </c>
      <c r="K27" s="11">
        <v>2222.77</v>
      </c>
      <c r="L27" s="11">
        <v>2224.5300000000002</v>
      </c>
      <c r="M27" s="11">
        <v>2214.4</v>
      </c>
      <c r="N27" s="11">
        <v>2209.17</v>
      </c>
      <c r="O27" s="11">
        <v>2211.5700000000002</v>
      </c>
      <c r="P27" s="11">
        <v>2222.2399999999998</v>
      </c>
      <c r="Q27" s="11">
        <v>2220.69</v>
      </c>
      <c r="R27" s="11">
        <v>2215.1799999999998</v>
      </c>
      <c r="S27" s="11">
        <v>2226.0300000000002</v>
      </c>
      <c r="T27" s="11">
        <v>2212.0700000000002</v>
      </c>
      <c r="U27" s="11">
        <v>2197.77</v>
      </c>
      <c r="V27" s="11">
        <v>2190.06</v>
      </c>
      <c r="W27" s="11">
        <v>2150.2600000000002</v>
      </c>
      <c r="X27" s="11">
        <v>2023.64</v>
      </c>
      <c r="Y27" s="11">
        <v>1815.41</v>
      </c>
      <c r="Z27" s="11">
        <v>1655.84</v>
      </c>
    </row>
    <row r="28" spans="2:26" x14ac:dyDescent="0.25">
      <c r="B28" s="19">
        <v>19</v>
      </c>
      <c r="C28" s="11">
        <v>1634.68</v>
      </c>
      <c r="D28" s="11">
        <v>1590.33</v>
      </c>
      <c r="E28" s="11">
        <v>1577.92</v>
      </c>
      <c r="F28" s="11">
        <v>1592.83</v>
      </c>
      <c r="G28" s="11">
        <v>1623.89</v>
      </c>
      <c r="H28" s="11">
        <v>1805.68</v>
      </c>
      <c r="I28" s="11">
        <v>2066.27</v>
      </c>
      <c r="J28" s="11">
        <v>2166.98</v>
      </c>
      <c r="K28" s="11">
        <v>2322.65</v>
      </c>
      <c r="L28" s="11">
        <v>2324.9299999999998</v>
      </c>
      <c r="M28" s="11">
        <v>2311.67</v>
      </c>
      <c r="N28" s="11">
        <v>2305.46</v>
      </c>
      <c r="O28" s="11">
        <v>2304.39</v>
      </c>
      <c r="P28" s="11">
        <v>2319.98</v>
      </c>
      <c r="Q28" s="11">
        <v>2331.7399999999998</v>
      </c>
      <c r="R28" s="11">
        <v>2326.96</v>
      </c>
      <c r="S28" s="11">
        <v>2346.38</v>
      </c>
      <c r="T28" s="11">
        <v>2352.9899999999998</v>
      </c>
      <c r="U28" s="11">
        <v>2303.79</v>
      </c>
      <c r="V28" s="11">
        <v>2272.65</v>
      </c>
      <c r="W28" s="11">
        <v>2153.61</v>
      </c>
      <c r="X28" s="11">
        <v>2075.08</v>
      </c>
      <c r="Y28" s="11">
        <v>1871.14</v>
      </c>
      <c r="Z28" s="11">
        <v>1666.23</v>
      </c>
    </row>
    <row r="29" spans="2:26" ht="15.75" customHeight="1" x14ac:dyDescent="0.25">
      <c r="B29" s="19">
        <v>20</v>
      </c>
      <c r="C29" s="11">
        <v>1699.97</v>
      </c>
      <c r="D29" s="11">
        <v>1662.2</v>
      </c>
      <c r="E29" s="11">
        <v>1633.98</v>
      </c>
      <c r="F29" s="11">
        <v>1641.36</v>
      </c>
      <c r="G29" s="11">
        <v>1746.25</v>
      </c>
      <c r="H29" s="11">
        <v>1829.25</v>
      </c>
      <c r="I29" s="11">
        <v>2073.0300000000002</v>
      </c>
      <c r="J29" s="11">
        <v>2204.2800000000002</v>
      </c>
      <c r="K29" s="11">
        <v>2367.6999999999998</v>
      </c>
      <c r="L29" s="11">
        <v>2381.9899999999998</v>
      </c>
      <c r="M29" s="11">
        <v>2375.85</v>
      </c>
      <c r="N29" s="11">
        <v>2369.0700000000002</v>
      </c>
      <c r="O29" s="11">
        <v>2314.39</v>
      </c>
      <c r="P29" s="11">
        <v>2344.36</v>
      </c>
      <c r="Q29" s="11">
        <v>2357.14</v>
      </c>
      <c r="R29" s="11">
        <v>2370.2800000000002</v>
      </c>
      <c r="S29" s="11">
        <v>2368.29</v>
      </c>
      <c r="T29" s="11">
        <v>2336.66</v>
      </c>
      <c r="U29" s="11">
        <v>2305.9899999999998</v>
      </c>
      <c r="V29" s="11">
        <v>2272.2399999999998</v>
      </c>
      <c r="W29" s="11">
        <v>2137.3000000000002</v>
      </c>
      <c r="X29" s="11">
        <v>2089.61</v>
      </c>
      <c r="Y29" s="11">
        <v>1925.34</v>
      </c>
      <c r="Z29" s="11">
        <v>1726.73</v>
      </c>
    </row>
    <row r="30" spans="2:26" x14ac:dyDescent="0.25">
      <c r="B30" s="19">
        <v>21</v>
      </c>
      <c r="C30" s="11">
        <v>1730.32</v>
      </c>
      <c r="D30" s="11">
        <v>1684.74</v>
      </c>
      <c r="E30" s="11">
        <v>1679.08</v>
      </c>
      <c r="F30" s="11">
        <v>1710.58</v>
      </c>
      <c r="G30" s="11">
        <v>1811.85</v>
      </c>
      <c r="H30" s="11">
        <v>1952.35</v>
      </c>
      <c r="I30" s="11">
        <v>2059.75</v>
      </c>
      <c r="J30" s="11">
        <v>2267.64</v>
      </c>
      <c r="K30" s="11">
        <v>2331.38</v>
      </c>
      <c r="L30" s="11">
        <v>2335.89</v>
      </c>
      <c r="M30" s="11">
        <v>2325.54</v>
      </c>
      <c r="N30" s="11">
        <v>2333.1</v>
      </c>
      <c r="O30" s="11">
        <v>2322.67</v>
      </c>
      <c r="P30" s="11">
        <v>2368</v>
      </c>
      <c r="Q30" s="11">
        <v>2338.5500000000002</v>
      </c>
      <c r="R30" s="11">
        <v>2356.0700000000002</v>
      </c>
      <c r="S30" s="11">
        <v>2386.3000000000002</v>
      </c>
      <c r="T30" s="11">
        <v>2368.02</v>
      </c>
      <c r="U30" s="11">
        <v>2303.34</v>
      </c>
      <c r="V30" s="11">
        <v>2278.9</v>
      </c>
      <c r="W30" s="11">
        <v>2183.17</v>
      </c>
      <c r="X30" s="11">
        <v>2071.52</v>
      </c>
      <c r="Y30" s="11">
        <v>1950.97</v>
      </c>
      <c r="Z30" s="11">
        <v>1753.98</v>
      </c>
    </row>
    <row r="31" spans="2:26" x14ac:dyDescent="0.25">
      <c r="B31" s="19">
        <v>22</v>
      </c>
      <c r="C31" s="11">
        <v>1723.21</v>
      </c>
      <c r="D31" s="11">
        <v>1675.54</v>
      </c>
      <c r="E31" s="11">
        <v>1652.05</v>
      </c>
      <c r="F31" s="11">
        <v>1700.04</v>
      </c>
      <c r="G31" s="11">
        <v>1783.42</v>
      </c>
      <c r="H31" s="11">
        <v>1895.8</v>
      </c>
      <c r="I31" s="11">
        <v>2065.4699999999998</v>
      </c>
      <c r="J31" s="11">
        <v>2275.7800000000002</v>
      </c>
      <c r="K31" s="11">
        <v>2351.13</v>
      </c>
      <c r="L31" s="11">
        <v>2371.5700000000002</v>
      </c>
      <c r="M31" s="11">
        <v>2353.48</v>
      </c>
      <c r="N31" s="11">
        <v>2360.71</v>
      </c>
      <c r="O31" s="11">
        <v>2352.0100000000002</v>
      </c>
      <c r="P31" s="11">
        <v>2374.9699999999998</v>
      </c>
      <c r="Q31" s="11">
        <v>2382.4299999999998</v>
      </c>
      <c r="R31" s="11">
        <v>2400.9</v>
      </c>
      <c r="S31" s="11">
        <v>2424.34</v>
      </c>
      <c r="T31" s="11">
        <v>2430.14</v>
      </c>
      <c r="U31" s="11">
        <v>2384.7199999999998</v>
      </c>
      <c r="V31" s="11">
        <v>2336.5500000000002</v>
      </c>
      <c r="W31" s="11">
        <v>2271.0500000000002</v>
      </c>
      <c r="X31" s="11">
        <v>2189.8200000000002</v>
      </c>
      <c r="Y31" s="11">
        <v>2031.39</v>
      </c>
      <c r="Z31" s="11">
        <v>1834.87</v>
      </c>
    </row>
    <row r="32" spans="2:26" x14ac:dyDescent="0.25">
      <c r="B32" s="19">
        <v>23</v>
      </c>
      <c r="C32" s="11">
        <v>1801.73</v>
      </c>
      <c r="D32" s="11">
        <v>1738.79</v>
      </c>
      <c r="E32" s="11">
        <v>1708</v>
      </c>
      <c r="F32" s="11">
        <v>1711.06</v>
      </c>
      <c r="G32" s="11">
        <v>1736.93</v>
      </c>
      <c r="H32" s="11">
        <v>1787.84</v>
      </c>
      <c r="I32" s="11">
        <v>1896.04</v>
      </c>
      <c r="J32" s="11">
        <v>2046.98</v>
      </c>
      <c r="K32" s="11">
        <v>2304.19</v>
      </c>
      <c r="L32" s="11">
        <v>2392.61</v>
      </c>
      <c r="M32" s="11">
        <v>2403.1</v>
      </c>
      <c r="N32" s="11">
        <v>2404.88</v>
      </c>
      <c r="O32" s="11">
        <v>2395.66</v>
      </c>
      <c r="P32" s="11">
        <v>2406.2399999999998</v>
      </c>
      <c r="Q32" s="11">
        <v>2422.98</v>
      </c>
      <c r="R32" s="11">
        <v>2445.61</v>
      </c>
      <c r="S32" s="11">
        <v>2453.83</v>
      </c>
      <c r="T32" s="11">
        <v>2437.83</v>
      </c>
      <c r="U32" s="11">
        <v>2379.5500000000002</v>
      </c>
      <c r="V32" s="11">
        <v>2295.25</v>
      </c>
      <c r="W32" s="11">
        <v>2240.87</v>
      </c>
      <c r="X32" s="11">
        <v>2085.41</v>
      </c>
      <c r="Y32" s="11">
        <v>1984.03</v>
      </c>
      <c r="Z32" s="11">
        <v>1806.02</v>
      </c>
    </row>
    <row r="33" spans="2:26" x14ac:dyDescent="0.25">
      <c r="B33" s="19">
        <v>24</v>
      </c>
      <c r="C33" s="11">
        <v>1769.89</v>
      </c>
      <c r="D33" s="11">
        <v>1714.82</v>
      </c>
      <c r="E33" s="11">
        <v>1689.41</v>
      </c>
      <c r="F33" s="11">
        <v>1649.56</v>
      </c>
      <c r="G33" s="11">
        <v>1666.54</v>
      </c>
      <c r="H33" s="11">
        <v>1716.85</v>
      </c>
      <c r="I33" s="11">
        <v>1786.35</v>
      </c>
      <c r="J33" s="11">
        <v>1950.28</v>
      </c>
      <c r="K33" s="11">
        <v>2067.85</v>
      </c>
      <c r="L33" s="11">
        <v>2261.5</v>
      </c>
      <c r="M33" s="11">
        <v>2302.5500000000002</v>
      </c>
      <c r="N33" s="11">
        <v>2310.3000000000002</v>
      </c>
      <c r="O33" s="11">
        <v>2344.6</v>
      </c>
      <c r="P33" s="11">
        <v>2365.58</v>
      </c>
      <c r="Q33" s="11">
        <v>2383.48</v>
      </c>
      <c r="R33" s="11">
        <v>2408.69</v>
      </c>
      <c r="S33" s="11">
        <v>2429.56</v>
      </c>
      <c r="T33" s="11">
        <v>2413.04</v>
      </c>
      <c r="U33" s="11">
        <v>2359.35</v>
      </c>
      <c r="V33" s="11">
        <v>2306.64</v>
      </c>
      <c r="W33" s="11">
        <v>2243.64</v>
      </c>
      <c r="X33" s="11">
        <v>2072.5</v>
      </c>
      <c r="Y33" s="11">
        <v>1917.52</v>
      </c>
      <c r="Z33" s="11">
        <v>1718.38</v>
      </c>
    </row>
    <row r="34" spans="2:26" x14ac:dyDescent="0.25">
      <c r="B34" s="19">
        <v>25</v>
      </c>
      <c r="C34" s="11">
        <v>1545.11</v>
      </c>
      <c r="D34" s="11">
        <v>1490.51</v>
      </c>
      <c r="E34" s="11">
        <v>1480.54</v>
      </c>
      <c r="F34" s="11">
        <v>1507.16</v>
      </c>
      <c r="G34" s="11">
        <v>1637.54</v>
      </c>
      <c r="H34" s="11">
        <v>1798.3</v>
      </c>
      <c r="I34" s="11">
        <v>2000.05</v>
      </c>
      <c r="J34" s="11">
        <v>2187.11</v>
      </c>
      <c r="K34" s="11">
        <v>2340.35</v>
      </c>
      <c r="L34" s="11">
        <v>2335.9</v>
      </c>
      <c r="M34" s="11">
        <v>2312.52</v>
      </c>
      <c r="N34" s="11">
        <v>2387.91</v>
      </c>
      <c r="O34" s="11">
        <v>2379.62</v>
      </c>
      <c r="P34" s="11">
        <v>2406.52</v>
      </c>
      <c r="Q34" s="11">
        <v>2423.7800000000002</v>
      </c>
      <c r="R34" s="11">
        <v>2412.13</v>
      </c>
      <c r="S34" s="11">
        <v>2421.15</v>
      </c>
      <c r="T34" s="11">
        <v>2388.06</v>
      </c>
      <c r="U34" s="11">
        <v>2313.4299999999998</v>
      </c>
      <c r="V34" s="11">
        <v>2271.9699999999998</v>
      </c>
      <c r="W34" s="11">
        <v>2117.4299999999998</v>
      </c>
      <c r="X34" s="11">
        <v>2033.78</v>
      </c>
      <c r="Y34" s="11">
        <v>1863.09</v>
      </c>
      <c r="Z34" s="11">
        <v>1652.53</v>
      </c>
    </row>
    <row r="35" spans="2:26" x14ac:dyDescent="0.25">
      <c r="B35" s="19">
        <v>26</v>
      </c>
      <c r="C35" s="11">
        <v>1602.5</v>
      </c>
      <c r="D35" s="11">
        <v>1556.87</v>
      </c>
      <c r="E35" s="11">
        <v>1588.28</v>
      </c>
      <c r="F35" s="11">
        <v>1714.6</v>
      </c>
      <c r="G35" s="11">
        <v>1656.89</v>
      </c>
      <c r="H35" s="11">
        <v>1757.76</v>
      </c>
      <c r="I35" s="11">
        <v>1936.01</v>
      </c>
      <c r="J35" s="11">
        <v>2074.09</v>
      </c>
      <c r="K35" s="11">
        <v>2260.27</v>
      </c>
      <c r="L35" s="11">
        <v>2263.9499999999998</v>
      </c>
      <c r="M35" s="11">
        <v>2252.02</v>
      </c>
      <c r="N35" s="11">
        <v>2270.1</v>
      </c>
      <c r="O35" s="11">
        <v>2255.69</v>
      </c>
      <c r="P35" s="11">
        <v>2270.4</v>
      </c>
      <c r="Q35" s="11">
        <v>2287.7600000000002</v>
      </c>
      <c r="R35" s="11">
        <v>2285.56</v>
      </c>
      <c r="S35" s="11">
        <v>2286.5</v>
      </c>
      <c r="T35" s="11">
        <v>2284.04</v>
      </c>
      <c r="U35" s="11">
        <v>2247.42</v>
      </c>
      <c r="V35" s="11">
        <v>2222.46</v>
      </c>
      <c r="W35" s="11">
        <v>2172.87</v>
      </c>
      <c r="X35" s="11">
        <v>2060.54</v>
      </c>
      <c r="Y35" s="11">
        <v>1863.55</v>
      </c>
      <c r="Z35" s="11">
        <v>1690.01</v>
      </c>
    </row>
    <row r="36" spans="2:26" x14ac:dyDescent="0.25">
      <c r="B36" s="19">
        <v>27</v>
      </c>
      <c r="C36" s="11">
        <v>1622.64</v>
      </c>
      <c r="D36" s="11">
        <v>1598.35</v>
      </c>
      <c r="E36" s="11">
        <v>1582.08</v>
      </c>
      <c r="F36" s="11">
        <v>1584.88</v>
      </c>
      <c r="G36" s="11">
        <v>1626.07</v>
      </c>
      <c r="H36" s="11">
        <v>1757.36</v>
      </c>
      <c r="I36" s="11">
        <v>1957.38</v>
      </c>
      <c r="J36" s="11">
        <v>2126.71</v>
      </c>
      <c r="K36" s="11">
        <v>2289.0300000000002</v>
      </c>
      <c r="L36" s="11">
        <v>2285.59</v>
      </c>
      <c r="M36" s="11">
        <v>2279.64</v>
      </c>
      <c r="N36" s="11">
        <v>2287.35</v>
      </c>
      <c r="O36" s="11">
        <v>2289.6</v>
      </c>
      <c r="P36" s="11">
        <v>2299.13</v>
      </c>
      <c r="Q36" s="11">
        <v>2296.16</v>
      </c>
      <c r="R36" s="11">
        <v>2307.85</v>
      </c>
      <c r="S36" s="11">
        <v>2312.71</v>
      </c>
      <c r="T36" s="11">
        <v>2288.09</v>
      </c>
      <c r="U36" s="11">
        <v>2272.4299999999998</v>
      </c>
      <c r="V36" s="11">
        <v>2249.2800000000002</v>
      </c>
      <c r="W36" s="11">
        <v>2124.88</v>
      </c>
      <c r="X36" s="11">
        <v>1998.93</v>
      </c>
      <c r="Y36" s="11">
        <v>1762.62</v>
      </c>
      <c r="Z36" s="11">
        <v>1623.9</v>
      </c>
    </row>
    <row r="37" spans="2:26" x14ac:dyDescent="0.25">
      <c r="B37" s="19">
        <v>28</v>
      </c>
      <c r="C37" s="11">
        <v>1570.5</v>
      </c>
      <c r="D37" s="11">
        <v>1442.84</v>
      </c>
      <c r="E37" s="11">
        <v>1389.68</v>
      </c>
      <c r="F37" s="11">
        <v>1406.27</v>
      </c>
      <c r="G37" s="11">
        <v>1532.68</v>
      </c>
      <c r="H37" s="11">
        <v>1684.26</v>
      </c>
      <c r="I37" s="11">
        <v>1894.25</v>
      </c>
      <c r="J37" s="11">
        <v>2057.88</v>
      </c>
      <c r="K37" s="11">
        <v>2301.16</v>
      </c>
      <c r="L37" s="11">
        <v>2304.44</v>
      </c>
      <c r="M37" s="11">
        <v>2292.7600000000002</v>
      </c>
      <c r="N37" s="11">
        <v>2263.11</v>
      </c>
      <c r="O37" s="11">
        <v>2261.31</v>
      </c>
      <c r="P37" s="11">
        <v>2267.2399999999998</v>
      </c>
      <c r="Q37" s="11">
        <v>2281.31</v>
      </c>
      <c r="R37" s="11">
        <v>2300.9299999999998</v>
      </c>
      <c r="S37" s="11">
        <v>2333.08</v>
      </c>
      <c r="T37" s="11">
        <v>2314.12</v>
      </c>
      <c r="U37" s="11">
        <v>2264.58</v>
      </c>
      <c r="V37" s="11">
        <v>2239.56</v>
      </c>
      <c r="W37" s="11">
        <v>2138.83</v>
      </c>
      <c r="X37" s="11">
        <v>2035.74</v>
      </c>
      <c r="Y37" s="11">
        <v>1851.05</v>
      </c>
      <c r="Z37" s="11">
        <v>1647.45</v>
      </c>
    </row>
    <row r="38" spans="2:26" x14ac:dyDescent="0.25">
      <c r="B38" s="19">
        <v>29</v>
      </c>
      <c r="C38" s="11">
        <v>1617.91</v>
      </c>
      <c r="D38" s="11">
        <v>1598.3</v>
      </c>
      <c r="E38" s="11">
        <v>1576.41</v>
      </c>
      <c r="F38" s="11">
        <v>1581.09</v>
      </c>
      <c r="G38" s="11">
        <v>1627.52</v>
      </c>
      <c r="H38" s="11">
        <v>1709.33</v>
      </c>
      <c r="I38" s="11">
        <v>1874.91</v>
      </c>
      <c r="J38" s="11">
        <v>2065.6799999999998</v>
      </c>
      <c r="K38" s="11">
        <v>2150.9899999999998</v>
      </c>
      <c r="L38" s="11">
        <v>2149.2600000000002</v>
      </c>
      <c r="M38" s="11">
        <v>2142.96</v>
      </c>
      <c r="N38" s="11">
        <v>2149.59</v>
      </c>
      <c r="O38" s="11">
        <v>2137.5700000000002</v>
      </c>
      <c r="P38" s="11">
        <v>2144.71</v>
      </c>
      <c r="Q38" s="11">
        <v>2151.92</v>
      </c>
      <c r="R38" s="11">
        <v>2183.54</v>
      </c>
      <c r="S38" s="11">
        <v>2219.42</v>
      </c>
      <c r="T38" s="11">
        <v>2201.23</v>
      </c>
      <c r="U38" s="11">
        <v>2148.0100000000002</v>
      </c>
      <c r="V38" s="11">
        <v>2143.2199999999998</v>
      </c>
      <c r="W38" s="11">
        <v>2130.77</v>
      </c>
      <c r="X38" s="11">
        <v>2075.42</v>
      </c>
      <c r="Y38" s="11">
        <v>1853.65</v>
      </c>
      <c r="Z38" s="11">
        <v>1663.2</v>
      </c>
    </row>
    <row r="39" spans="2:26" x14ac:dyDescent="0.25">
      <c r="B39" s="19">
        <v>30</v>
      </c>
      <c r="C39" s="11">
        <v>1634.5</v>
      </c>
      <c r="D39" s="11">
        <v>1598.92</v>
      </c>
      <c r="E39" s="11">
        <v>1586.89</v>
      </c>
      <c r="F39" s="11">
        <v>1569.88</v>
      </c>
      <c r="G39" s="11">
        <v>1597.32</v>
      </c>
      <c r="H39" s="11">
        <v>1624.68</v>
      </c>
      <c r="I39" s="11">
        <v>1682.47</v>
      </c>
      <c r="J39" s="11">
        <v>1813.48</v>
      </c>
      <c r="K39" s="11">
        <v>2014.88</v>
      </c>
      <c r="L39" s="11">
        <v>2073.5500000000002</v>
      </c>
      <c r="M39" s="11">
        <v>2080.8000000000002</v>
      </c>
      <c r="N39" s="11">
        <v>2078.6999999999998</v>
      </c>
      <c r="O39" s="11">
        <v>2077.13</v>
      </c>
      <c r="P39" s="11">
        <v>2079.09</v>
      </c>
      <c r="Q39" s="11">
        <v>2088.19</v>
      </c>
      <c r="R39" s="11">
        <v>2104.17</v>
      </c>
      <c r="S39" s="11">
        <v>2115.25</v>
      </c>
      <c r="T39" s="11">
        <v>2125.25</v>
      </c>
      <c r="U39" s="11">
        <v>2119.58</v>
      </c>
      <c r="V39" s="11">
        <v>2104.8200000000002</v>
      </c>
      <c r="W39" s="11">
        <v>2078.37</v>
      </c>
      <c r="X39" s="11">
        <v>2004.58</v>
      </c>
      <c r="Y39" s="11">
        <v>1792.99</v>
      </c>
      <c r="Z39" s="11">
        <v>1657.92</v>
      </c>
    </row>
    <row r="40" spans="2:26" x14ac:dyDescent="0.25">
      <c r="B40" s="19">
        <v>31</v>
      </c>
      <c r="C40" s="11">
        <v>1663.38</v>
      </c>
      <c r="D40" s="11">
        <v>1629.48</v>
      </c>
      <c r="E40" s="11">
        <v>1592.45</v>
      </c>
      <c r="F40" s="11">
        <v>1517.78</v>
      </c>
      <c r="G40" s="11">
        <v>1573.35</v>
      </c>
      <c r="H40" s="11">
        <v>1603.24</v>
      </c>
      <c r="I40" s="11">
        <v>1618.24</v>
      </c>
      <c r="J40" s="11">
        <v>1730.46</v>
      </c>
      <c r="K40" s="11">
        <v>1878.62</v>
      </c>
      <c r="L40" s="11">
        <v>2024.33</v>
      </c>
      <c r="M40" s="11">
        <v>2047.15</v>
      </c>
      <c r="N40" s="11">
        <v>2055.06</v>
      </c>
      <c r="O40" s="11">
        <v>2053.14</v>
      </c>
      <c r="P40" s="11">
        <v>2065.15</v>
      </c>
      <c r="Q40" s="11">
        <v>2073.4699999999998</v>
      </c>
      <c r="R40" s="11">
        <v>2084.59</v>
      </c>
      <c r="S40" s="11">
        <v>2120.2800000000002</v>
      </c>
      <c r="T40" s="11">
        <v>2136.14</v>
      </c>
      <c r="U40" s="11">
        <v>2083.64</v>
      </c>
      <c r="V40" s="11">
        <v>2077.2800000000002</v>
      </c>
      <c r="W40" s="11">
        <v>2044.16</v>
      </c>
      <c r="X40" s="11">
        <v>1998.71</v>
      </c>
      <c r="Y40" s="11">
        <v>1800.01</v>
      </c>
      <c r="Z40" s="11">
        <v>1696.68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1666.06</v>
      </c>
      <c r="D9" s="12">
        <v>1622.42</v>
      </c>
      <c r="E9" s="12">
        <v>1610.88</v>
      </c>
      <c r="F9" s="12">
        <v>1608.79</v>
      </c>
      <c r="G9" s="12">
        <v>1667.56</v>
      </c>
      <c r="H9" s="12">
        <v>1842.89</v>
      </c>
      <c r="I9" s="12">
        <v>2020.2</v>
      </c>
      <c r="J9" s="12">
        <v>2158.41</v>
      </c>
      <c r="K9" s="12">
        <v>2211.1799999999998</v>
      </c>
      <c r="L9" s="12">
        <v>2205.06</v>
      </c>
      <c r="M9" s="12">
        <v>2195.61</v>
      </c>
      <c r="N9" s="12">
        <v>2205.6999999999998</v>
      </c>
      <c r="O9" s="12">
        <v>2206.4899999999998</v>
      </c>
      <c r="P9" s="12">
        <v>2206.5300000000002</v>
      </c>
      <c r="Q9" s="12">
        <v>2230.52</v>
      </c>
      <c r="R9" s="12">
        <v>2242.29</v>
      </c>
      <c r="S9" s="12">
        <v>2229.2399999999998</v>
      </c>
      <c r="T9" s="12">
        <v>2219.9499999999998</v>
      </c>
      <c r="U9" s="12">
        <v>2208.65</v>
      </c>
      <c r="V9" s="12">
        <v>2204.83</v>
      </c>
      <c r="W9" s="12">
        <v>2151.62</v>
      </c>
      <c r="X9" s="12">
        <v>2071.75</v>
      </c>
      <c r="Y9" s="12">
        <v>1947.8</v>
      </c>
      <c r="Z9" s="12">
        <v>1848.71</v>
      </c>
    </row>
    <row r="10" spans="1:27" x14ac:dyDescent="0.25">
      <c r="B10" s="19">
        <v>2</v>
      </c>
      <c r="C10" s="12">
        <v>1673.34</v>
      </c>
      <c r="D10" s="12">
        <v>1611.21</v>
      </c>
      <c r="E10" s="12">
        <v>1591.99</v>
      </c>
      <c r="F10" s="12">
        <v>1584.53</v>
      </c>
      <c r="G10" s="12">
        <v>1631.75</v>
      </c>
      <c r="H10" s="12">
        <v>1788.39</v>
      </c>
      <c r="I10" s="12">
        <v>1921.13</v>
      </c>
      <c r="J10" s="12">
        <v>2041.49</v>
      </c>
      <c r="K10" s="12">
        <v>2192.7600000000002</v>
      </c>
      <c r="L10" s="12">
        <v>2264.33</v>
      </c>
      <c r="M10" s="12">
        <v>2285.6799999999998</v>
      </c>
      <c r="N10" s="12">
        <v>2306.91</v>
      </c>
      <c r="O10" s="12">
        <v>2317.69</v>
      </c>
      <c r="P10" s="12">
        <v>2332.8000000000002</v>
      </c>
      <c r="Q10" s="12">
        <v>2279.4899999999998</v>
      </c>
      <c r="R10" s="12">
        <v>2272.9699999999998</v>
      </c>
      <c r="S10" s="12">
        <v>2264.2600000000002</v>
      </c>
      <c r="T10" s="12">
        <v>2254.7199999999998</v>
      </c>
      <c r="U10" s="12">
        <v>2173.96</v>
      </c>
      <c r="V10" s="12">
        <v>2120.64</v>
      </c>
      <c r="W10" s="12">
        <v>2090.5500000000002</v>
      </c>
      <c r="X10" s="12">
        <v>2041.25</v>
      </c>
      <c r="Y10" s="12">
        <v>1895.46</v>
      </c>
      <c r="Z10" s="12">
        <v>1761.15</v>
      </c>
    </row>
    <row r="11" spans="1:27" x14ac:dyDescent="0.25">
      <c r="B11" s="19">
        <v>3</v>
      </c>
      <c r="C11" s="12">
        <v>1630.49</v>
      </c>
      <c r="D11" s="12">
        <v>1596</v>
      </c>
      <c r="E11" s="12">
        <v>1554.01</v>
      </c>
      <c r="F11" s="12">
        <v>1547.13</v>
      </c>
      <c r="G11" s="12">
        <v>1565.92</v>
      </c>
      <c r="H11" s="12">
        <v>1625.47</v>
      </c>
      <c r="I11" s="12">
        <v>1696.06</v>
      </c>
      <c r="J11" s="12">
        <v>1894.18</v>
      </c>
      <c r="K11" s="12">
        <v>2050.81</v>
      </c>
      <c r="L11" s="12">
        <v>2100.19</v>
      </c>
      <c r="M11" s="12">
        <v>2104.02</v>
      </c>
      <c r="N11" s="12">
        <v>2103.62</v>
      </c>
      <c r="O11" s="12">
        <v>2104.21</v>
      </c>
      <c r="P11" s="12">
        <v>2107.02</v>
      </c>
      <c r="Q11" s="12">
        <v>2119.34</v>
      </c>
      <c r="R11" s="12">
        <v>2131.37</v>
      </c>
      <c r="S11" s="12">
        <v>2145.1799999999998</v>
      </c>
      <c r="T11" s="12">
        <v>2120.65</v>
      </c>
      <c r="U11" s="12">
        <v>2085.02</v>
      </c>
      <c r="V11" s="12">
        <v>2057.34</v>
      </c>
      <c r="W11" s="12">
        <v>2043.14</v>
      </c>
      <c r="X11" s="12">
        <v>1967.83</v>
      </c>
      <c r="Y11" s="12">
        <v>1792.33</v>
      </c>
      <c r="Z11" s="12">
        <v>1643.7</v>
      </c>
    </row>
    <row r="12" spans="1:27" x14ac:dyDescent="0.25">
      <c r="B12" s="19">
        <v>4</v>
      </c>
      <c r="C12" s="12">
        <v>1609.04</v>
      </c>
      <c r="D12" s="12">
        <v>1583.94</v>
      </c>
      <c r="E12" s="12">
        <v>1558.99</v>
      </c>
      <c r="F12" s="12">
        <v>1561.5</v>
      </c>
      <c r="G12" s="12">
        <v>1608.12</v>
      </c>
      <c r="H12" s="12">
        <v>1767.95</v>
      </c>
      <c r="I12" s="12">
        <v>1994.69</v>
      </c>
      <c r="J12" s="12">
        <v>2139.41</v>
      </c>
      <c r="K12" s="12">
        <v>2247.94</v>
      </c>
      <c r="L12" s="12">
        <v>2249.7800000000002</v>
      </c>
      <c r="M12" s="12">
        <v>2216.56</v>
      </c>
      <c r="N12" s="12">
        <v>2230.42</v>
      </c>
      <c r="O12" s="12">
        <v>2254.3200000000002</v>
      </c>
      <c r="P12" s="12">
        <v>2267.71</v>
      </c>
      <c r="Q12" s="12">
        <v>2248.48</v>
      </c>
      <c r="R12" s="12">
        <v>2221.87</v>
      </c>
      <c r="S12" s="12">
        <v>2174.89</v>
      </c>
      <c r="T12" s="12">
        <v>2130.87</v>
      </c>
      <c r="U12" s="12">
        <v>2118.27</v>
      </c>
      <c r="V12" s="12">
        <v>2116.1999999999998</v>
      </c>
      <c r="W12" s="12">
        <v>2076.9699999999998</v>
      </c>
      <c r="X12" s="12">
        <v>1979.65</v>
      </c>
      <c r="Y12" s="12">
        <v>1790.73</v>
      </c>
      <c r="Z12" s="12">
        <v>1666.59</v>
      </c>
    </row>
    <row r="13" spans="1:27" x14ac:dyDescent="0.25">
      <c r="B13" s="19">
        <v>5</v>
      </c>
      <c r="C13" s="12">
        <v>1592.32</v>
      </c>
      <c r="D13" s="12">
        <v>1529.11</v>
      </c>
      <c r="E13" s="12">
        <v>1494.17</v>
      </c>
      <c r="F13" s="12">
        <v>1500.9</v>
      </c>
      <c r="G13" s="12">
        <v>1567.91</v>
      </c>
      <c r="H13" s="12">
        <v>1670.61</v>
      </c>
      <c r="I13" s="12">
        <v>1896.78</v>
      </c>
      <c r="J13" s="12">
        <v>2076.87</v>
      </c>
      <c r="K13" s="12">
        <v>2140.06</v>
      </c>
      <c r="L13" s="12">
        <v>2150.52</v>
      </c>
      <c r="M13" s="12">
        <v>2098</v>
      </c>
      <c r="N13" s="12">
        <v>2101.4699999999998</v>
      </c>
      <c r="O13" s="12">
        <v>2104.6</v>
      </c>
      <c r="P13" s="12">
        <v>2112.96</v>
      </c>
      <c r="Q13" s="12">
        <v>2110.33</v>
      </c>
      <c r="R13" s="12">
        <v>2112.4699999999998</v>
      </c>
      <c r="S13" s="12">
        <v>2113.14</v>
      </c>
      <c r="T13" s="12">
        <v>2102.9899999999998</v>
      </c>
      <c r="U13" s="12">
        <v>2087.83</v>
      </c>
      <c r="V13" s="12">
        <v>2103.2800000000002</v>
      </c>
      <c r="W13" s="12">
        <v>2067.44</v>
      </c>
      <c r="X13" s="12">
        <v>1976.74</v>
      </c>
      <c r="Y13" s="12">
        <v>1742.65</v>
      </c>
      <c r="Z13" s="12">
        <v>1614.44</v>
      </c>
    </row>
    <row r="14" spans="1:27" x14ac:dyDescent="0.25">
      <c r="B14" s="19">
        <v>6</v>
      </c>
      <c r="C14" s="12">
        <v>1500.14</v>
      </c>
      <c r="D14" s="12">
        <v>1465.2</v>
      </c>
      <c r="E14" s="12">
        <v>1436.96</v>
      </c>
      <c r="F14" s="12">
        <v>1433.32</v>
      </c>
      <c r="G14" s="12">
        <v>1521.25</v>
      </c>
      <c r="H14" s="12">
        <v>1618.57</v>
      </c>
      <c r="I14" s="12">
        <v>1851.35</v>
      </c>
      <c r="J14" s="12">
        <v>2079.6799999999998</v>
      </c>
      <c r="K14" s="12">
        <v>2088.8200000000002</v>
      </c>
      <c r="L14" s="12">
        <v>2086.7199999999998</v>
      </c>
      <c r="M14" s="12">
        <v>2069.13</v>
      </c>
      <c r="N14" s="12">
        <v>2085.62</v>
      </c>
      <c r="O14" s="12">
        <v>2090.34</v>
      </c>
      <c r="P14" s="12">
        <v>2096.14</v>
      </c>
      <c r="Q14" s="12">
        <v>2094.0700000000002</v>
      </c>
      <c r="R14" s="12">
        <v>2090.7600000000002</v>
      </c>
      <c r="S14" s="12">
        <v>2090.54</v>
      </c>
      <c r="T14" s="12">
        <v>2084.04</v>
      </c>
      <c r="U14" s="12">
        <v>2069.14</v>
      </c>
      <c r="V14" s="12">
        <v>2063.56</v>
      </c>
      <c r="W14" s="12">
        <v>1995.69</v>
      </c>
      <c r="X14" s="12">
        <v>1965.76</v>
      </c>
      <c r="Y14" s="12">
        <v>1732.72</v>
      </c>
      <c r="Z14" s="12">
        <v>1604.26</v>
      </c>
    </row>
    <row r="15" spans="1:27" x14ac:dyDescent="0.25">
      <c r="B15" s="19">
        <v>7</v>
      </c>
      <c r="C15" s="12">
        <v>1446.12</v>
      </c>
      <c r="D15" s="12">
        <v>1370.47</v>
      </c>
      <c r="E15" s="12">
        <v>1334.96</v>
      </c>
      <c r="F15" s="12">
        <v>1330.77</v>
      </c>
      <c r="G15" s="12">
        <v>1436.41</v>
      </c>
      <c r="H15" s="12">
        <v>1578.08</v>
      </c>
      <c r="I15" s="12">
        <v>1838.78</v>
      </c>
      <c r="J15" s="12">
        <v>2077.59</v>
      </c>
      <c r="K15" s="12">
        <v>2113.23</v>
      </c>
      <c r="L15" s="12">
        <v>2102.2199999999998</v>
      </c>
      <c r="M15" s="12">
        <v>2092.02</v>
      </c>
      <c r="N15" s="12">
        <v>2103.91</v>
      </c>
      <c r="O15" s="12">
        <v>2111.2600000000002</v>
      </c>
      <c r="P15" s="12">
        <v>2124.71</v>
      </c>
      <c r="Q15" s="12">
        <v>2136.17</v>
      </c>
      <c r="R15" s="12">
        <v>2125.46</v>
      </c>
      <c r="S15" s="12">
        <v>2109.7199999999998</v>
      </c>
      <c r="T15" s="12">
        <v>2099.36</v>
      </c>
      <c r="U15" s="12">
        <v>2098.23</v>
      </c>
      <c r="V15" s="12">
        <v>2091.36</v>
      </c>
      <c r="W15" s="12">
        <v>2022.24</v>
      </c>
      <c r="X15" s="12">
        <v>1937.56</v>
      </c>
      <c r="Y15" s="12">
        <v>1707.11</v>
      </c>
      <c r="Z15" s="12">
        <v>1593.68</v>
      </c>
    </row>
    <row r="16" spans="1:27" x14ac:dyDescent="0.25">
      <c r="B16" s="19">
        <v>8</v>
      </c>
      <c r="C16" s="12">
        <v>1439.3</v>
      </c>
      <c r="D16" s="12">
        <v>1348.9</v>
      </c>
      <c r="E16" s="12">
        <v>1292.56</v>
      </c>
      <c r="F16" s="12">
        <v>1299.08</v>
      </c>
      <c r="G16" s="12">
        <v>1375.84</v>
      </c>
      <c r="H16" s="12">
        <v>1580.41</v>
      </c>
      <c r="I16" s="12">
        <v>1830.92</v>
      </c>
      <c r="J16" s="12">
        <v>2041.3</v>
      </c>
      <c r="K16" s="12">
        <v>2116.5700000000002</v>
      </c>
      <c r="L16" s="12">
        <v>2114.7800000000002</v>
      </c>
      <c r="M16" s="12">
        <v>2097.11</v>
      </c>
      <c r="N16" s="12">
        <v>2099.83</v>
      </c>
      <c r="O16" s="12">
        <v>2120.36</v>
      </c>
      <c r="P16" s="12">
        <v>2139.56</v>
      </c>
      <c r="Q16" s="12">
        <v>2153.52</v>
      </c>
      <c r="R16" s="12">
        <v>2129.9</v>
      </c>
      <c r="S16" s="12">
        <v>2126.4499999999998</v>
      </c>
      <c r="T16" s="12">
        <v>2100.88</v>
      </c>
      <c r="U16" s="12">
        <v>2085.21</v>
      </c>
      <c r="V16" s="12">
        <v>2071.67</v>
      </c>
      <c r="W16" s="12">
        <v>2027.14</v>
      </c>
      <c r="X16" s="12">
        <v>1892.84</v>
      </c>
      <c r="Y16" s="12">
        <v>1646.48</v>
      </c>
      <c r="Z16" s="12">
        <v>1576.33</v>
      </c>
    </row>
    <row r="17" spans="2:26" x14ac:dyDescent="0.25">
      <c r="B17" s="19">
        <v>9</v>
      </c>
      <c r="C17" s="12">
        <v>1523.23</v>
      </c>
      <c r="D17" s="12">
        <v>1452.34</v>
      </c>
      <c r="E17" s="12">
        <v>1380.22</v>
      </c>
      <c r="F17" s="12">
        <v>1354.17</v>
      </c>
      <c r="G17" s="12">
        <v>1397.92</v>
      </c>
      <c r="H17" s="12">
        <v>1504.59</v>
      </c>
      <c r="I17" s="12">
        <v>1644.46</v>
      </c>
      <c r="J17" s="12">
        <v>1923.93</v>
      </c>
      <c r="K17" s="12">
        <v>2050.64</v>
      </c>
      <c r="L17" s="12">
        <v>2152.89</v>
      </c>
      <c r="M17" s="12">
        <v>2152.34</v>
      </c>
      <c r="N17" s="12">
        <v>2178.5500000000002</v>
      </c>
      <c r="O17" s="12">
        <v>2176.79</v>
      </c>
      <c r="P17" s="12">
        <v>2192.34</v>
      </c>
      <c r="Q17" s="12">
        <v>2192.23</v>
      </c>
      <c r="R17" s="12">
        <v>2197.0700000000002</v>
      </c>
      <c r="S17" s="12">
        <v>2190.48</v>
      </c>
      <c r="T17" s="12">
        <v>2164.6999999999998</v>
      </c>
      <c r="U17" s="12">
        <v>2115.0100000000002</v>
      </c>
      <c r="V17" s="12">
        <v>2097.19</v>
      </c>
      <c r="W17" s="12">
        <v>2067.04</v>
      </c>
      <c r="X17" s="12">
        <v>1939.94</v>
      </c>
      <c r="Y17" s="12">
        <v>1683.39</v>
      </c>
      <c r="Z17" s="12">
        <v>1578.71</v>
      </c>
    </row>
    <row r="18" spans="2:26" x14ac:dyDescent="0.25">
      <c r="B18" s="19">
        <v>10</v>
      </c>
      <c r="C18" s="12">
        <v>1475.28</v>
      </c>
      <c r="D18" s="12">
        <v>1366.62</v>
      </c>
      <c r="E18" s="12">
        <v>1314.9</v>
      </c>
      <c r="F18" s="12">
        <v>1300.6500000000001</v>
      </c>
      <c r="G18" s="12">
        <v>1291.6400000000001</v>
      </c>
      <c r="H18" s="12">
        <v>1410.24</v>
      </c>
      <c r="I18" s="12">
        <v>1488.38</v>
      </c>
      <c r="J18" s="12">
        <v>1605.48</v>
      </c>
      <c r="K18" s="12">
        <v>1966.54</v>
      </c>
      <c r="L18" s="12">
        <v>2039.26</v>
      </c>
      <c r="M18" s="12">
        <v>2081.77</v>
      </c>
      <c r="N18" s="12">
        <v>2070.86</v>
      </c>
      <c r="O18" s="12">
        <v>2080.54</v>
      </c>
      <c r="P18" s="12">
        <v>2110.2199999999998</v>
      </c>
      <c r="Q18" s="12">
        <v>2114.0700000000002</v>
      </c>
      <c r="R18" s="12">
        <v>2122.46</v>
      </c>
      <c r="S18" s="12">
        <v>2140.7199999999998</v>
      </c>
      <c r="T18" s="12">
        <v>2093.34</v>
      </c>
      <c r="U18" s="12">
        <v>2085.44</v>
      </c>
      <c r="V18" s="12">
        <v>2070.71</v>
      </c>
      <c r="W18" s="12">
        <v>2000.84</v>
      </c>
      <c r="X18" s="12">
        <v>1865.42</v>
      </c>
      <c r="Y18" s="12">
        <v>1651.82</v>
      </c>
      <c r="Z18" s="12">
        <v>1525.15</v>
      </c>
    </row>
    <row r="19" spans="2:26" x14ac:dyDescent="0.25">
      <c r="B19" s="19">
        <v>11</v>
      </c>
      <c r="C19" s="12">
        <v>1484.43</v>
      </c>
      <c r="D19" s="12">
        <v>1424.14</v>
      </c>
      <c r="E19" s="12">
        <v>1380.34</v>
      </c>
      <c r="F19" s="12">
        <v>1368.99</v>
      </c>
      <c r="G19" s="12">
        <v>1475.21</v>
      </c>
      <c r="H19" s="12">
        <v>1585.96</v>
      </c>
      <c r="I19" s="12">
        <v>1837.41</v>
      </c>
      <c r="J19" s="12">
        <v>2110.4899999999998</v>
      </c>
      <c r="K19" s="12">
        <v>2222.08</v>
      </c>
      <c r="L19" s="12">
        <v>2216.37</v>
      </c>
      <c r="M19" s="12">
        <v>2154.41</v>
      </c>
      <c r="N19" s="12">
        <v>2151.6799999999998</v>
      </c>
      <c r="O19" s="12">
        <v>2146.9</v>
      </c>
      <c r="P19" s="12">
        <v>2217.81</v>
      </c>
      <c r="Q19" s="12">
        <v>2240.58</v>
      </c>
      <c r="R19" s="12">
        <v>2220.4499999999998</v>
      </c>
      <c r="S19" s="12">
        <v>2239.65</v>
      </c>
      <c r="T19" s="12">
        <v>2213.8200000000002</v>
      </c>
      <c r="U19" s="12">
        <v>2177.48</v>
      </c>
      <c r="V19" s="12">
        <v>2099.39</v>
      </c>
      <c r="W19" s="12">
        <v>2066.52</v>
      </c>
      <c r="X19" s="12">
        <v>1914.23</v>
      </c>
      <c r="Y19" s="12">
        <v>1657.54</v>
      </c>
      <c r="Z19" s="12">
        <v>1554.19</v>
      </c>
    </row>
    <row r="20" spans="2:26" x14ac:dyDescent="0.25">
      <c r="B20" s="19">
        <v>12</v>
      </c>
      <c r="C20" s="12">
        <v>1477.06</v>
      </c>
      <c r="D20" s="12">
        <v>1421.03</v>
      </c>
      <c r="E20" s="12">
        <v>1365.04</v>
      </c>
      <c r="F20" s="12">
        <v>1367.15</v>
      </c>
      <c r="G20" s="12">
        <v>1467.44</v>
      </c>
      <c r="H20" s="12">
        <v>1614.18</v>
      </c>
      <c r="I20" s="12">
        <v>1891.92</v>
      </c>
      <c r="J20" s="12">
        <v>2062.44</v>
      </c>
      <c r="K20" s="12">
        <v>2154.13</v>
      </c>
      <c r="L20" s="12">
        <v>2185.94</v>
      </c>
      <c r="M20" s="12">
        <v>2174.42</v>
      </c>
      <c r="N20" s="12">
        <v>2193.7800000000002</v>
      </c>
      <c r="O20" s="12">
        <v>2160.1999999999998</v>
      </c>
      <c r="P20" s="12">
        <v>2184.56</v>
      </c>
      <c r="Q20" s="12">
        <v>2221.46</v>
      </c>
      <c r="R20" s="12">
        <v>2195.37</v>
      </c>
      <c r="S20" s="12">
        <v>2204.27</v>
      </c>
      <c r="T20" s="12">
        <v>2160.3200000000002</v>
      </c>
      <c r="U20" s="12">
        <v>2121.71</v>
      </c>
      <c r="V20" s="12">
        <v>2103.4699999999998</v>
      </c>
      <c r="W20" s="12">
        <v>2067.06</v>
      </c>
      <c r="X20" s="12">
        <v>1949.77</v>
      </c>
      <c r="Y20" s="12">
        <v>1751.64</v>
      </c>
      <c r="Z20" s="12">
        <v>1603.76</v>
      </c>
    </row>
    <row r="21" spans="2:26" x14ac:dyDescent="0.25">
      <c r="B21" s="19">
        <v>13</v>
      </c>
      <c r="C21" s="12">
        <v>1563.31</v>
      </c>
      <c r="D21" s="12">
        <v>1519.91</v>
      </c>
      <c r="E21" s="12">
        <v>1510.74</v>
      </c>
      <c r="F21" s="12">
        <v>1514.5</v>
      </c>
      <c r="G21" s="12">
        <v>1556.97</v>
      </c>
      <c r="H21" s="12">
        <v>1686.41</v>
      </c>
      <c r="I21" s="12">
        <v>1891.4</v>
      </c>
      <c r="J21" s="12">
        <v>2077.8200000000002</v>
      </c>
      <c r="K21" s="12">
        <v>2206.65</v>
      </c>
      <c r="L21" s="12">
        <v>2210.1</v>
      </c>
      <c r="M21" s="12">
        <v>2172.54</v>
      </c>
      <c r="N21" s="12">
        <v>2196.9899999999998</v>
      </c>
      <c r="O21" s="12">
        <v>2194.92</v>
      </c>
      <c r="P21" s="12">
        <v>2214.17</v>
      </c>
      <c r="Q21" s="12">
        <v>2222.0700000000002</v>
      </c>
      <c r="R21" s="12">
        <v>2220.3200000000002</v>
      </c>
      <c r="S21" s="12">
        <v>2231.91</v>
      </c>
      <c r="T21" s="12">
        <v>2222.7800000000002</v>
      </c>
      <c r="U21" s="12">
        <v>2207.21</v>
      </c>
      <c r="V21" s="12">
        <v>2117.15</v>
      </c>
      <c r="W21" s="12">
        <v>2074.46</v>
      </c>
      <c r="X21" s="12">
        <v>2021.85</v>
      </c>
      <c r="Y21" s="12">
        <v>1843.66</v>
      </c>
      <c r="Z21" s="12">
        <v>1684.92</v>
      </c>
    </row>
    <row r="22" spans="2:26" x14ac:dyDescent="0.25">
      <c r="B22" s="19">
        <v>14</v>
      </c>
      <c r="C22" s="12">
        <v>1599.54</v>
      </c>
      <c r="D22" s="12">
        <v>1554.47</v>
      </c>
      <c r="E22" s="12">
        <v>1534.51</v>
      </c>
      <c r="F22" s="12">
        <v>1540.66</v>
      </c>
      <c r="G22" s="12">
        <v>1600.82</v>
      </c>
      <c r="H22" s="12">
        <v>1807.84</v>
      </c>
      <c r="I22" s="12">
        <v>2068.67</v>
      </c>
      <c r="J22" s="12">
        <v>2189.61</v>
      </c>
      <c r="K22" s="12">
        <v>2328.2600000000002</v>
      </c>
      <c r="L22" s="12">
        <v>2329.27</v>
      </c>
      <c r="M22" s="12">
        <v>2295.08</v>
      </c>
      <c r="N22" s="12">
        <v>2325.3000000000002</v>
      </c>
      <c r="O22" s="12">
        <v>2294.35</v>
      </c>
      <c r="P22" s="12">
        <v>2312.23</v>
      </c>
      <c r="Q22" s="12">
        <v>2369.89</v>
      </c>
      <c r="R22" s="12">
        <v>2316.08</v>
      </c>
      <c r="S22" s="12">
        <v>2280.88</v>
      </c>
      <c r="T22" s="12">
        <v>2244.4899999999998</v>
      </c>
      <c r="U22" s="12">
        <v>2216.58</v>
      </c>
      <c r="V22" s="12">
        <v>2206.36</v>
      </c>
      <c r="W22" s="12">
        <v>2159.38</v>
      </c>
      <c r="X22" s="12">
        <v>2071.65</v>
      </c>
      <c r="Y22" s="12">
        <v>1863.75</v>
      </c>
      <c r="Z22" s="12">
        <v>1722.59</v>
      </c>
    </row>
    <row r="23" spans="2:26" x14ac:dyDescent="0.25">
      <c r="B23" s="19">
        <v>15</v>
      </c>
      <c r="C23" s="12">
        <v>1618.2</v>
      </c>
      <c r="D23" s="12">
        <v>1575.77</v>
      </c>
      <c r="E23" s="12">
        <v>1552.04</v>
      </c>
      <c r="F23" s="12">
        <v>1549.93</v>
      </c>
      <c r="G23" s="12">
        <v>1624.71</v>
      </c>
      <c r="H23" s="12">
        <v>1791.98</v>
      </c>
      <c r="I23" s="12">
        <v>2049.4</v>
      </c>
      <c r="J23" s="12">
        <v>2187.98</v>
      </c>
      <c r="K23" s="12">
        <v>2269.3200000000002</v>
      </c>
      <c r="L23" s="12">
        <v>2260.81</v>
      </c>
      <c r="M23" s="12">
        <v>2254.79</v>
      </c>
      <c r="N23" s="12">
        <v>2247.4499999999998</v>
      </c>
      <c r="O23" s="12">
        <v>2244.73</v>
      </c>
      <c r="P23" s="12">
        <v>2258.6999999999998</v>
      </c>
      <c r="Q23" s="12">
        <v>2263.12</v>
      </c>
      <c r="R23" s="12">
        <v>2240.09</v>
      </c>
      <c r="S23" s="12">
        <v>2260.8000000000002</v>
      </c>
      <c r="T23" s="12">
        <v>2253.9499999999998</v>
      </c>
      <c r="U23" s="12">
        <v>2243.1</v>
      </c>
      <c r="V23" s="12">
        <v>2281.7199999999998</v>
      </c>
      <c r="W23" s="12">
        <v>2131.9899999999998</v>
      </c>
      <c r="X23" s="12">
        <v>2070.44</v>
      </c>
      <c r="Y23" s="12">
        <v>1894.91</v>
      </c>
      <c r="Z23" s="12">
        <v>1709.38</v>
      </c>
    </row>
    <row r="24" spans="2:26" x14ac:dyDescent="0.25">
      <c r="B24" s="19">
        <v>16</v>
      </c>
      <c r="C24" s="12">
        <v>1661.56</v>
      </c>
      <c r="D24" s="12">
        <v>1636.53</v>
      </c>
      <c r="E24" s="12">
        <v>1623.83</v>
      </c>
      <c r="F24" s="12">
        <v>1605.13</v>
      </c>
      <c r="G24" s="12">
        <v>1651.95</v>
      </c>
      <c r="H24" s="12">
        <v>1738.04</v>
      </c>
      <c r="I24" s="12">
        <v>1892.74</v>
      </c>
      <c r="J24" s="12">
        <v>2050.2800000000002</v>
      </c>
      <c r="K24" s="12">
        <v>2195.41</v>
      </c>
      <c r="L24" s="12">
        <v>2204.5700000000002</v>
      </c>
      <c r="M24" s="12">
        <v>2203.86</v>
      </c>
      <c r="N24" s="12">
        <v>2194.11</v>
      </c>
      <c r="O24" s="12">
        <v>2186.48</v>
      </c>
      <c r="P24" s="12">
        <v>2198.81</v>
      </c>
      <c r="Q24" s="12">
        <v>2191.4899999999998</v>
      </c>
      <c r="R24" s="12">
        <v>2189.33</v>
      </c>
      <c r="S24" s="12">
        <v>2203.15</v>
      </c>
      <c r="T24" s="12">
        <v>2180.12</v>
      </c>
      <c r="U24" s="12">
        <v>2169.12</v>
      </c>
      <c r="V24" s="12">
        <v>2131.16</v>
      </c>
      <c r="W24" s="12">
        <v>2097.62</v>
      </c>
      <c r="X24" s="12">
        <v>2007.66</v>
      </c>
      <c r="Y24" s="12">
        <v>1795.52</v>
      </c>
      <c r="Z24" s="12">
        <v>1686.1</v>
      </c>
    </row>
    <row r="25" spans="2:26" x14ac:dyDescent="0.25">
      <c r="B25" s="19">
        <v>17</v>
      </c>
      <c r="C25" s="12">
        <v>1639.96</v>
      </c>
      <c r="D25" s="12">
        <v>1624.62</v>
      </c>
      <c r="E25" s="12">
        <v>1611.35</v>
      </c>
      <c r="F25" s="12">
        <v>1597.52</v>
      </c>
      <c r="G25" s="12">
        <v>1604.23</v>
      </c>
      <c r="H25" s="12">
        <v>1633.74</v>
      </c>
      <c r="I25" s="12">
        <v>1747.18</v>
      </c>
      <c r="J25" s="12">
        <v>1974.65</v>
      </c>
      <c r="K25" s="12">
        <v>2100.4299999999998</v>
      </c>
      <c r="L25" s="12">
        <v>2172.4</v>
      </c>
      <c r="M25" s="12">
        <v>2172.86</v>
      </c>
      <c r="N25" s="12">
        <v>2165.56</v>
      </c>
      <c r="O25" s="12">
        <v>2165.5300000000002</v>
      </c>
      <c r="P25" s="12">
        <v>2184.85</v>
      </c>
      <c r="Q25" s="12">
        <v>2187.62</v>
      </c>
      <c r="R25" s="12">
        <v>2199.81</v>
      </c>
      <c r="S25" s="12">
        <v>2210.5700000000002</v>
      </c>
      <c r="T25" s="12">
        <v>2198.44</v>
      </c>
      <c r="U25" s="12">
        <v>2179.34</v>
      </c>
      <c r="V25" s="12">
        <v>2167.6</v>
      </c>
      <c r="W25" s="12">
        <v>2113.33</v>
      </c>
      <c r="X25" s="12">
        <v>2035.18</v>
      </c>
      <c r="Y25" s="12">
        <v>1845.63</v>
      </c>
      <c r="Z25" s="12">
        <v>1649.27</v>
      </c>
    </row>
    <row r="26" spans="2:26" x14ac:dyDescent="0.25">
      <c r="B26" s="19">
        <v>18</v>
      </c>
      <c r="C26" s="12">
        <v>1611.59</v>
      </c>
      <c r="D26" s="12">
        <v>1563.15</v>
      </c>
      <c r="E26" s="12">
        <v>1512.28</v>
      </c>
      <c r="F26" s="12">
        <v>1521.22</v>
      </c>
      <c r="G26" s="12">
        <v>1573.57</v>
      </c>
      <c r="H26" s="12">
        <v>1733.66</v>
      </c>
      <c r="I26" s="12">
        <v>1997.51</v>
      </c>
      <c r="J26" s="12">
        <v>2119.6</v>
      </c>
      <c r="K26" s="12">
        <v>2205.81</v>
      </c>
      <c r="L26" s="12">
        <v>2207.5700000000002</v>
      </c>
      <c r="M26" s="12">
        <v>2197.44</v>
      </c>
      <c r="N26" s="12">
        <v>2192.21</v>
      </c>
      <c r="O26" s="12">
        <v>2194.61</v>
      </c>
      <c r="P26" s="12">
        <v>2205.2800000000002</v>
      </c>
      <c r="Q26" s="12">
        <v>2203.73</v>
      </c>
      <c r="R26" s="12">
        <v>2198.2199999999998</v>
      </c>
      <c r="S26" s="12">
        <v>2209.0700000000002</v>
      </c>
      <c r="T26" s="12">
        <v>2195.11</v>
      </c>
      <c r="U26" s="12">
        <v>2180.81</v>
      </c>
      <c r="V26" s="12">
        <v>2173.1</v>
      </c>
      <c r="W26" s="12">
        <v>2133.3000000000002</v>
      </c>
      <c r="X26" s="12">
        <v>2006.68</v>
      </c>
      <c r="Y26" s="12">
        <v>1798.45</v>
      </c>
      <c r="Z26" s="12">
        <v>1638.88</v>
      </c>
    </row>
    <row r="27" spans="2:26" x14ac:dyDescent="0.25">
      <c r="B27" s="19">
        <v>19</v>
      </c>
      <c r="C27" s="12">
        <v>1617.72</v>
      </c>
      <c r="D27" s="12">
        <v>1573.37</v>
      </c>
      <c r="E27" s="12">
        <v>1560.96</v>
      </c>
      <c r="F27" s="12">
        <v>1575.87</v>
      </c>
      <c r="G27" s="12">
        <v>1606.93</v>
      </c>
      <c r="H27" s="12">
        <v>1788.72</v>
      </c>
      <c r="I27" s="12">
        <v>2049.31</v>
      </c>
      <c r="J27" s="12">
        <v>2150.02</v>
      </c>
      <c r="K27" s="12">
        <v>2305.69</v>
      </c>
      <c r="L27" s="12">
        <v>2307.9699999999998</v>
      </c>
      <c r="M27" s="12">
        <v>2294.71</v>
      </c>
      <c r="N27" s="12">
        <v>2288.5</v>
      </c>
      <c r="O27" s="12">
        <v>2287.4299999999998</v>
      </c>
      <c r="P27" s="12">
        <v>2303.02</v>
      </c>
      <c r="Q27" s="12">
        <v>2314.7800000000002</v>
      </c>
      <c r="R27" s="12">
        <v>2310</v>
      </c>
      <c r="S27" s="12">
        <v>2329.42</v>
      </c>
      <c r="T27" s="12">
        <v>2336.0300000000002</v>
      </c>
      <c r="U27" s="12">
        <v>2286.83</v>
      </c>
      <c r="V27" s="12">
        <v>2255.69</v>
      </c>
      <c r="W27" s="12">
        <v>2136.65</v>
      </c>
      <c r="X27" s="12">
        <v>2058.12</v>
      </c>
      <c r="Y27" s="12">
        <v>1854.18</v>
      </c>
      <c r="Z27" s="12">
        <v>1649.27</v>
      </c>
    </row>
    <row r="28" spans="2:26" x14ac:dyDescent="0.25">
      <c r="B28" s="19">
        <v>20</v>
      </c>
      <c r="C28" s="12">
        <v>1683.01</v>
      </c>
      <c r="D28" s="12">
        <v>1645.24</v>
      </c>
      <c r="E28" s="12">
        <v>1617.02</v>
      </c>
      <c r="F28" s="12">
        <v>1624.4</v>
      </c>
      <c r="G28" s="12">
        <v>1729.29</v>
      </c>
      <c r="H28" s="12">
        <v>1812.29</v>
      </c>
      <c r="I28" s="12">
        <v>2056.0700000000002</v>
      </c>
      <c r="J28" s="12">
        <v>2187.3200000000002</v>
      </c>
      <c r="K28" s="12">
        <v>2350.7399999999998</v>
      </c>
      <c r="L28" s="12">
        <v>2365.0300000000002</v>
      </c>
      <c r="M28" s="12">
        <v>2358.89</v>
      </c>
      <c r="N28" s="12">
        <v>2352.11</v>
      </c>
      <c r="O28" s="12">
        <v>2297.4299999999998</v>
      </c>
      <c r="P28" s="12">
        <v>2327.4</v>
      </c>
      <c r="Q28" s="12">
        <v>2340.1799999999998</v>
      </c>
      <c r="R28" s="12">
        <v>2353.3200000000002</v>
      </c>
      <c r="S28" s="12">
        <v>2351.33</v>
      </c>
      <c r="T28" s="12">
        <v>2319.6999999999998</v>
      </c>
      <c r="U28" s="12">
        <v>2289.0300000000002</v>
      </c>
      <c r="V28" s="12">
        <v>2255.2800000000002</v>
      </c>
      <c r="W28" s="12">
        <v>2120.34</v>
      </c>
      <c r="X28" s="12">
        <v>2072.65</v>
      </c>
      <c r="Y28" s="12">
        <v>1908.38</v>
      </c>
      <c r="Z28" s="12">
        <v>1709.77</v>
      </c>
    </row>
    <row r="29" spans="2:26" x14ac:dyDescent="0.25">
      <c r="B29" s="19">
        <v>21</v>
      </c>
      <c r="C29" s="12">
        <v>1713.36</v>
      </c>
      <c r="D29" s="12">
        <v>1667.78</v>
      </c>
      <c r="E29" s="12">
        <v>1662.12</v>
      </c>
      <c r="F29" s="12">
        <v>1693.62</v>
      </c>
      <c r="G29" s="12">
        <v>1794.89</v>
      </c>
      <c r="H29" s="12">
        <v>1935.39</v>
      </c>
      <c r="I29" s="12">
        <v>2042.79</v>
      </c>
      <c r="J29" s="12">
        <v>2250.6799999999998</v>
      </c>
      <c r="K29" s="12">
        <v>2314.42</v>
      </c>
      <c r="L29" s="12">
        <v>2318.9299999999998</v>
      </c>
      <c r="M29" s="12">
        <v>2308.58</v>
      </c>
      <c r="N29" s="12">
        <v>2316.14</v>
      </c>
      <c r="O29" s="12">
        <v>2305.71</v>
      </c>
      <c r="P29" s="12">
        <v>2351.04</v>
      </c>
      <c r="Q29" s="12">
        <v>2321.59</v>
      </c>
      <c r="R29" s="12">
        <v>2339.11</v>
      </c>
      <c r="S29" s="12">
        <v>2369.34</v>
      </c>
      <c r="T29" s="12">
        <v>2351.06</v>
      </c>
      <c r="U29" s="12">
        <v>2286.38</v>
      </c>
      <c r="V29" s="12">
        <v>2261.94</v>
      </c>
      <c r="W29" s="12">
        <v>2166.21</v>
      </c>
      <c r="X29" s="12">
        <v>2054.56</v>
      </c>
      <c r="Y29" s="12">
        <v>1934.01</v>
      </c>
      <c r="Z29" s="12">
        <v>1737.02</v>
      </c>
    </row>
    <row r="30" spans="2:26" x14ac:dyDescent="0.25">
      <c r="B30" s="19">
        <v>22</v>
      </c>
      <c r="C30" s="12">
        <v>1706.25</v>
      </c>
      <c r="D30" s="12">
        <v>1658.58</v>
      </c>
      <c r="E30" s="12">
        <v>1635.09</v>
      </c>
      <c r="F30" s="12">
        <v>1683.08</v>
      </c>
      <c r="G30" s="12">
        <v>1766.46</v>
      </c>
      <c r="H30" s="12">
        <v>1878.84</v>
      </c>
      <c r="I30" s="12">
        <v>2048.5100000000002</v>
      </c>
      <c r="J30" s="12">
        <v>2258.8200000000002</v>
      </c>
      <c r="K30" s="12">
        <v>2334.17</v>
      </c>
      <c r="L30" s="12">
        <v>2354.61</v>
      </c>
      <c r="M30" s="12">
        <v>2336.52</v>
      </c>
      <c r="N30" s="12">
        <v>2343.75</v>
      </c>
      <c r="O30" s="12">
        <v>2335.0500000000002</v>
      </c>
      <c r="P30" s="12">
        <v>2358.0100000000002</v>
      </c>
      <c r="Q30" s="12">
        <v>2365.4699999999998</v>
      </c>
      <c r="R30" s="12">
        <v>2383.94</v>
      </c>
      <c r="S30" s="12">
        <v>2407.38</v>
      </c>
      <c r="T30" s="12">
        <v>2413.1799999999998</v>
      </c>
      <c r="U30" s="12">
        <v>2367.7600000000002</v>
      </c>
      <c r="V30" s="12">
        <v>2319.59</v>
      </c>
      <c r="W30" s="12">
        <v>2254.09</v>
      </c>
      <c r="X30" s="12">
        <v>2172.86</v>
      </c>
      <c r="Y30" s="12">
        <v>2014.43</v>
      </c>
      <c r="Z30" s="12">
        <v>1817.91</v>
      </c>
    </row>
    <row r="31" spans="2:26" x14ac:dyDescent="0.25">
      <c r="B31" s="19">
        <v>23</v>
      </c>
      <c r="C31" s="12">
        <v>1784.77</v>
      </c>
      <c r="D31" s="12">
        <v>1721.83</v>
      </c>
      <c r="E31" s="12">
        <v>1691.04</v>
      </c>
      <c r="F31" s="12">
        <v>1694.1</v>
      </c>
      <c r="G31" s="12">
        <v>1719.97</v>
      </c>
      <c r="H31" s="12">
        <v>1770.88</v>
      </c>
      <c r="I31" s="12">
        <v>1879.08</v>
      </c>
      <c r="J31" s="12">
        <v>2030.02</v>
      </c>
      <c r="K31" s="12">
        <v>2287.23</v>
      </c>
      <c r="L31" s="12">
        <v>2375.65</v>
      </c>
      <c r="M31" s="12">
        <v>2386.14</v>
      </c>
      <c r="N31" s="12">
        <v>2387.92</v>
      </c>
      <c r="O31" s="12">
        <v>2378.6999999999998</v>
      </c>
      <c r="P31" s="12">
        <v>2389.2800000000002</v>
      </c>
      <c r="Q31" s="12">
        <v>2406.02</v>
      </c>
      <c r="R31" s="12">
        <v>2428.65</v>
      </c>
      <c r="S31" s="12">
        <v>2436.87</v>
      </c>
      <c r="T31" s="12">
        <v>2420.87</v>
      </c>
      <c r="U31" s="12">
        <v>2362.59</v>
      </c>
      <c r="V31" s="12">
        <v>2278.29</v>
      </c>
      <c r="W31" s="12">
        <v>2223.91</v>
      </c>
      <c r="X31" s="12">
        <v>2068.4499999999998</v>
      </c>
      <c r="Y31" s="12">
        <v>1967.07</v>
      </c>
      <c r="Z31" s="12">
        <v>1789.06</v>
      </c>
    </row>
    <row r="32" spans="2:26" x14ac:dyDescent="0.25">
      <c r="B32" s="19">
        <v>24</v>
      </c>
      <c r="C32" s="12">
        <v>1752.93</v>
      </c>
      <c r="D32" s="12">
        <v>1697.86</v>
      </c>
      <c r="E32" s="12">
        <v>1672.45</v>
      </c>
      <c r="F32" s="12">
        <v>1632.6</v>
      </c>
      <c r="G32" s="12">
        <v>1649.58</v>
      </c>
      <c r="H32" s="12">
        <v>1699.89</v>
      </c>
      <c r="I32" s="12">
        <v>1769.39</v>
      </c>
      <c r="J32" s="12">
        <v>1933.32</v>
      </c>
      <c r="K32" s="12">
        <v>2050.89</v>
      </c>
      <c r="L32" s="12">
        <v>2244.54</v>
      </c>
      <c r="M32" s="12">
        <v>2285.59</v>
      </c>
      <c r="N32" s="12">
        <v>2293.34</v>
      </c>
      <c r="O32" s="12">
        <v>2327.64</v>
      </c>
      <c r="P32" s="12">
        <v>2348.62</v>
      </c>
      <c r="Q32" s="12">
        <v>2366.52</v>
      </c>
      <c r="R32" s="12">
        <v>2391.73</v>
      </c>
      <c r="S32" s="12">
        <v>2412.6</v>
      </c>
      <c r="T32" s="12">
        <v>2396.08</v>
      </c>
      <c r="U32" s="12">
        <v>2342.39</v>
      </c>
      <c r="V32" s="12">
        <v>2289.6799999999998</v>
      </c>
      <c r="W32" s="12">
        <v>2226.6799999999998</v>
      </c>
      <c r="X32" s="12">
        <v>2055.54</v>
      </c>
      <c r="Y32" s="12">
        <v>1900.56</v>
      </c>
      <c r="Z32" s="12">
        <v>1701.42</v>
      </c>
    </row>
    <row r="33" spans="2:26" x14ac:dyDescent="0.25">
      <c r="B33" s="19">
        <v>25</v>
      </c>
      <c r="C33" s="12">
        <v>1528.15</v>
      </c>
      <c r="D33" s="12">
        <v>1473.55</v>
      </c>
      <c r="E33" s="12">
        <v>1463.58</v>
      </c>
      <c r="F33" s="12">
        <v>1490.2</v>
      </c>
      <c r="G33" s="12">
        <v>1620.58</v>
      </c>
      <c r="H33" s="12">
        <v>1781.34</v>
      </c>
      <c r="I33" s="12">
        <v>1983.09</v>
      </c>
      <c r="J33" s="12">
        <v>2170.15</v>
      </c>
      <c r="K33" s="12">
        <v>2323.39</v>
      </c>
      <c r="L33" s="12">
        <v>2318.94</v>
      </c>
      <c r="M33" s="12">
        <v>2295.56</v>
      </c>
      <c r="N33" s="12">
        <v>2370.9499999999998</v>
      </c>
      <c r="O33" s="12">
        <v>2362.66</v>
      </c>
      <c r="P33" s="12">
        <v>2389.56</v>
      </c>
      <c r="Q33" s="12">
        <v>2406.8200000000002</v>
      </c>
      <c r="R33" s="12">
        <v>2395.17</v>
      </c>
      <c r="S33" s="12">
        <v>2404.19</v>
      </c>
      <c r="T33" s="12">
        <v>2371.1</v>
      </c>
      <c r="U33" s="12">
        <v>2296.4699999999998</v>
      </c>
      <c r="V33" s="12">
        <v>2255.0100000000002</v>
      </c>
      <c r="W33" s="12">
        <v>2100.4699999999998</v>
      </c>
      <c r="X33" s="12">
        <v>2016.82</v>
      </c>
      <c r="Y33" s="12">
        <v>1846.13</v>
      </c>
      <c r="Z33" s="12">
        <v>1635.57</v>
      </c>
    </row>
    <row r="34" spans="2:26" x14ac:dyDescent="0.25">
      <c r="B34" s="19">
        <v>26</v>
      </c>
      <c r="C34" s="12">
        <v>1585.54</v>
      </c>
      <c r="D34" s="12">
        <v>1539.91</v>
      </c>
      <c r="E34" s="12">
        <v>1571.32</v>
      </c>
      <c r="F34" s="12">
        <v>1697.64</v>
      </c>
      <c r="G34" s="12">
        <v>1639.93</v>
      </c>
      <c r="H34" s="12">
        <v>1740.8</v>
      </c>
      <c r="I34" s="12">
        <v>1919.05</v>
      </c>
      <c r="J34" s="12">
        <v>2057.13</v>
      </c>
      <c r="K34" s="12">
        <v>2243.31</v>
      </c>
      <c r="L34" s="12">
        <v>2246.9899999999998</v>
      </c>
      <c r="M34" s="12">
        <v>2235.06</v>
      </c>
      <c r="N34" s="12">
        <v>2253.14</v>
      </c>
      <c r="O34" s="12">
        <v>2238.73</v>
      </c>
      <c r="P34" s="12">
        <v>2253.44</v>
      </c>
      <c r="Q34" s="12">
        <v>2270.8000000000002</v>
      </c>
      <c r="R34" s="12">
        <v>2268.6</v>
      </c>
      <c r="S34" s="12">
        <v>2269.54</v>
      </c>
      <c r="T34" s="12">
        <v>2267.08</v>
      </c>
      <c r="U34" s="12">
        <v>2230.46</v>
      </c>
      <c r="V34" s="12">
        <v>2205.5</v>
      </c>
      <c r="W34" s="12">
        <v>2155.91</v>
      </c>
      <c r="X34" s="12">
        <v>2043.58</v>
      </c>
      <c r="Y34" s="12">
        <v>1846.59</v>
      </c>
      <c r="Z34" s="12">
        <v>1673.05</v>
      </c>
    </row>
    <row r="35" spans="2:26" x14ac:dyDescent="0.25">
      <c r="B35" s="19">
        <v>27</v>
      </c>
      <c r="C35" s="12">
        <v>1605.68</v>
      </c>
      <c r="D35" s="12">
        <v>1581.39</v>
      </c>
      <c r="E35" s="12">
        <v>1565.12</v>
      </c>
      <c r="F35" s="12">
        <v>1567.92</v>
      </c>
      <c r="G35" s="12">
        <v>1609.11</v>
      </c>
      <c r="H35" s="12">
        <v>1740.4</v>
      </c>
      <c r="I35" s="12">
        <v>1940.42</v>
      </c>
      <c r="J35" s="12">
        <v>2109.75</v>
      </c>
      <c r="K35" s="12">
        <v>2272.0700000000002</v>
      </c>
      <c r="L35" s="12">
        <v>2268.63</v>
      </c>
      <c r="M35" s="12">
        <v>2262.6799999999998</v>
      </c>
      <c r="N35" s="12">
        <v>2270.39</v>
      </c>
      <c r="O35" s="12">
        <v>2272.64</v>
      </c>
      <c r="P35" s="12">
        <v>2282.17</v>
      </c>
      <c r="Q35" s="12">
        <v>2279.1999999999998</v>
      </c>
      <c r="R35" s="12">
        <v>2290.89</v>
      </c>
      <c r="S35" s="12">
        <v>2295.75</v>
      </c>
      <c r="T35" s="12">
        <v>2271.13</v>
      </c>
      <c r="U35" s="12">
        <v>2255.4699999999998</v>
      </c>
      <c r="V35" s="12">
        <v>2232.3200000000002</v>
      </c>
      <c r="W35" s="12">
        <v>2107.92</v>
      </c>
      <c r="X35" s="12">
        <v>1981.97</v>
      </c>
      <c r="Y35" s="12">
        <v>1745.66</v>
      </c>
      <c r="Z35" s="12">
        <v>1606.94</v>
      </c>
    </row>
    <row r="36" spans="2:26" x14ac:dyDescent="0.25">
      <c r="B36" s="19">
        <v>28</v>
      </c>
      <c r="C36" s="12">
        <v>1553.54</v>
      </c>
      <c r="D36" s="12">
        <v>1425.88</v>
      </c>
      <c r="E36" s="12">
        <v>1372.72</v>
      </c>
      <c r="F36" s="12">
        <v>1389.31</v>
      </c>
      <c r="G36" s="12">
        <v>1515.72</v>
      </c>
      <c r="H36" s="12">
        <v>1667.3</v>
      </c>
      <c r="I36" s="12">
        <v>1877.29</v>
      </c>
      <c r="J36" s="12">
        <v>2040.92</v>
      </c>
      <c r="K36" s="12">
        <v>2284.1999999999998</v>
      </c>
      <c r="L36" s="12">
        <v>2287.48</v>
      </c>
      <c r="M36" s="12">
        <v>2275.8000000000002</v>
      </c>
      <c r="N36" s="12">
        <v>2246.15</v>
      </c>
      <c r="O36" s="12">
        <v>2244.35</v>
      </c>
      <c r="P36" s="12">
        <v>2250.2800000000002</v>
      </c>
      <c r="Q36" s="12">
        <v>2264.35</v>
      </c>
      <c r="R36" s="12">
        <v>2283.9699999999998</v>
      </c>
      <c r="S36" s="12">
        <v>2316.12</v>
      </c>
      <c r="T36" s="12">
        <v>2297.16</v>
      </c>
      <c r="U36" s="12">
        <v>2247.62</v>
      </c>
      <c r="V36" s="12">
        <v>2222.6</v>
      </c>
      <c r="W36" s="12">
        <v>2121.87</v>
      </c>
      <c r="X36" s="12">
        <v>2018.78</v>
      </c>
      <c r="Y36" s="12">
        <v>1834.09</v>
      </c>
      <c r="Z36" s="12">
        <v>1630.49</v>
      </c>
    </row>
    <row r="37" spans="2:26" x14ac:dyDescent="0.25">
      <c r="B37" s="19">
        <v>29</v>
      </c>
      <c r="C37" s="12">
        <v>1600.95</v>
      </c>
      <c r="D37" s="12">
        <v>1581.34</v>
      </c>
      <c r="E37" s="12">
        <v>1559.45</v>
      </c>
      <c r="F37" s="12">
        <v>1564.13</v>
      </c>
      <c r="G37" s="12">
        <v>1610.56</v>
      </c>
      <c r="H37" s="12">
        <v>1692.37</v>
      </c>
      <c r="I37" s="12">
        <v>1857.95</v>
      </c>
      <c r="J37" s="12">
        <v>2048.7199999999998</v>
      </c>
      <c r="K37" s="12">
        <v>2134.0300000000002</v>
      </c>
      <c r="L37" s="12">
        <v>2132.3000000000002</v>
      </c>
      <c r="M37" s="12">
        <v>2126</v>
      </c>
      <c r="N37" s="12">
        <v>2132.63</v>
      </c>
      <c r="O37" s="12">
        <v>2120.61</v>
      </c>
      <c r="P37" s="12">
        <v>2127.75</v>
      </c>
      <c r="Q37" s="12">
        <v>2134.96</v>
      </c>
      <c r="R37" s="12">
        <v>2166.58</v>
      </c>
      <c r="S37" s="12">
        <v>2202.46</v>
      </c>
      <c r="T37" s="12">
        <v>2184.27</v>
      </c>
      <c r="U37" s="12">
        <v>2131.0500000000002</v>
      </c>
      <c r="V37" s="12">
        <v>2126.2600000000002</v>
      </c>
      <c r="W37" s="12">
        <v>2113.81</v>
      </c>
      <c r="X37" s="12">
        <v>2058.46</v>
      </c>
      <c r="Y37" s="12">
        <v>1836.69</v>
      </c>
      <c r="Z37" s="12">
        <v>1646.24</v>
      </c>
    </row>
    <row r="38" spans="2:26" x14ac:dyDescent="0.25">
      <c r="B38" s="19">
        <v>30</v>
      </c>
      <c r="C38" s="12">
        <v>1617.54</v>
      </c>
      <c r="D38" s="12">
        <v>1581.96</v>
      </c>
      <c r="E38" s="12">
        <v>1569.93</v>
      </c>
      <c r="F38" s="12">
        <v>1552.92</v>
      </c>
      <c r="G38" s="12">
        <v>1580.36</v>
      </c>
      <c r="H38" s="12">
        <v>1607.72</v>
      </c>
      <c r="I38" s="12">
        <v>1665.51</v>
      </c>
      <c r="J38" s="12">
        <v>1796.52</v>
      </c>
      <c r="K38" s="12">
        <v>1997.92</v>
      </c>
      <c r="L38" s="12">
        <v>2056.59</v>
      </c>
      <c r="M38" s="12">
        <v>2063.84</v>
      </c>
      <c r="N38" s="12">
        <v>2061.7399999999998</v>
      </c>
      <c r="O38" s="12">
        <v>2060.17</v>
      </c>
      <c r="P38" s="12">
        <v>2062.13</v>
      </c>
      <c r="Q38" s="12">
        <v>2071.23</v>
      </c>
      <c r="R38" s="12">
        <v>2087.21</v>
      </c>
      <c r="S38" s="12">
        <v>2098.29</v>
      </c>
      <c r="T38" s="12">
        <v>2108.29</v>
      </c>
      <c r="U38" s="12">
        <v>2102.62</v>
      </c>
      <c r="V38" s="12">
        <v>2087.86</v>
      </c>
      <c r="W38" s="12">
        <v>2061.41</v>
      </c>
      <c r="X38" s="12">
        <v>1987.62</v>
      </c>
      <c r="Y38" s="12">
        <v>1776.03</v>
      </c>
      <c r="Z38" s="12">
        <v>1640.96</v>
      </c>
    </row>
    <row r="39" spans="2:26" x14ac:dyDescent="0.25">
      <c r="B39" s="19">
        <v>31</v>
      </c>
      <c r="C39" s="12">
        <v>1646.42</v>
      </c>
      <c r="D39" s="12">
        <v>1612.52</v>
      </c>
      <c r="E39" s="12">
        <v>1575.49</v>
      </c>
      <c r="F39" s="12">
        <v>1500.82</v>
      </c>
      <c r="G39" s="12">
        <v>1556.39</v>
      </c>
      <c r="H39" s="12">
        <v>1586.28</v>
      </c>
      <c r="I39" s="12">
        <v>1601.28</v>
      </c>
      <c r="J39" s="12">
        <v>1713.5</v>
      </c>
      <c r="K39" s="12">
        <v>1861.66</v>
      </c>
      <c r="L39" s="12">
        <v>2007.37</v>
      </c>
      <c r="M39" s="12">
        <v>2030.19</v>
      </c>
      <c r="N39" s="12">
        <v>2038.1</v>
      </c>
      <c r="O39" s="12">
        <v>2036.18</v>
      </c>
      <c r="P39" s="12">
        <v>2048.19</v>
      </c>
      <c r="Q39" s="12">
        <v>2056.5100000000002</v>
      </c>
      <c r="R39" s="12">
        <v>2067.63</v>
      </c>
      <c r="S39" s="12">
        <v>2103.3200000000002</v>
      </c>
      <c r="T39" s="12">
        <v>2119.1799999999998</v>
      </c>
      <c r="U39" s="12">
        <v>2066.6799999999998</v>
      </c>
      <c r="V39" s="12">
        <v>2060.3200000000002</v>
      </c>
      <c r="W39" s="12">
        <v>2027.2</v>
      </c>
      <c r="X39" s="12">
        <v>1981.75</v>
      </c>
      <c r="Y39" s="12">
        <v>1783.05</v>
      </c>
      <c r="Z39" s="12">
        <v>1679.72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31.5</v>
      </c>
      <c r="G45" s="12">
        <v>179.31</v>
      </c>
      <c r="H45" s="12">
        <v>305.92</v>
      </c>
      <c r="I45" s="12">
        <v>468.75</v>
      </c>
      <c r="J45" s="12">
        <v>265.05</v>
      </c>
      <c r="K45" s="12">
        <v>245.09</v>
      </c>
      <c r="L45" s="12">
        <v>261.18</v>
      </c>
      <c r="M45" s="12">
        <v>262.06</v>
      </c>
      <c r="N45" s="12">
        <v>303.67</v>
      </c>
      <c r="O45" s="12">
        <v>324.92</v>
      </c>
      <c r="P45" s="12">
        <v>250.62</v>
      </c>
      <c r="Q45" s="12">
        <v>330</v>
      </c>
      <c r="R45" s="12">
        <v>166.07</v>
      </c>
      <c r="S45" s="12">
        <v>85.17</v>
      </c>
      <c r="T45" s="12">
        <v>42.21</v>
      </c>
      <c r="U45" s="12">
        <v>34.69</v>
      </c>
      <c r="V45" s="12">
        <v>3.58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14.44</v>
      </c>
      <c r="E46" s="12">
        <v>60.31</v>
      </c>
      <c r="F46" s="12">
        <v>270.12</v>
      </c>
      <c r="G46" s="12">
        <v>372.84</v>
      </c>
      <c r="H46" s="12">
        <v>299.67</v>
      </c>
      <c r="I46" s="12">
        <v>401.94</v>
      </c>
      <c r="J46" s="12">
        <v>715.4</v>
      </c>
      <c r="K46" s="12">
        <v>582.21</v>
      </c>
      <c r="L46" s="12">
        <v>531.92999999999995</v>
      </c>
      <c r="M46" s="12">
        <v>634.6</v>
      </c>
      <c r="N46" s="12">
        <v>725.25</v>
      </c>
      <c r="O46" s="12">
        <v>954.69</v>
      </c>
      <c r="P46" s="12">
        <v>1374.34</v>
      </c>
      <c r="Q46" s="12">
        <v>428.12</v>
      </c>
      <c r="R46" s="12">
        <v>523.6</v>
      </c>
      <c r="S46" s="12">
        <v>574.91</v>
      </c>
      <c r="T46" s="12">
        <v>418.15</v>
      </c>
      <c r="U46" s="12">
        <v>296.44</v>
      </c>
      <c r="V46" s="12">
        <v>156.09</v>
      </c>
      <c r="W46" s="12">
        <v>30.55</v>
      </c>
      <c r="X46" s="12">
        <v>1.57</v>
      </c>
      <c r="Y46" s="12">
        <v>0.6</v>
      </c>
      <c r="Z46" s="12">
        <v>0.79</v>
      </c>
    </row>
    <row r="47" spans="2:26" x14ac:dyDescent="0.25">
      <c r="B47" s="19">
        <v>3</v>
      </c>
      <c r="C47" s="12">
        <v>13.19</v>
      </c>
      <c r="D47" s="12">
        <v>0</v>
      </c>
      <c r="E47" s="12">
        <v>0</v>
      </c>
      <c r="F47" s="12">
        <v>0</v>
      </c>
      <c r="G47" s="12">
        <v>35.35</v>
      </c>
      <c r="H47" s="12">
        <v>196.53</v>
      </c>
      <c r="I47" s="12">
        <v>144.06</v>
      </c>
      <c r="J47" s="12">
        <v>104.2</v>
      </c>
      <c r="K47" s="12">
        <v>0</v>
      </c>
      <c r="L47" s="12">
        <v>0</v>
      </c>
      <c r="M47" s="12">
        <v>61.54</v>
      </c>
      <c r="N47" s="12">
        <v>151.72</v>
      </c>
      <c r="O47" s="12">
        <v>147.71</v>
      </c>
      <c r="P47" s="12">
        <v>314.02</v>
      </c>
      <c r="Q47" s="12">
        <v>336.61</v>
      </c>
      <c r="R47" s="12">
        <v>317.02999999999997</v>
      </c>
      <c r="S47" s="12">
        <v>380.13</v>
      </c>
      <c r="T47" s="12">
        <v>101.75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33.69</v>
      </c>
      <c r="F48" s="12">
        <v>36.74</v>
      </c>
      <c r="G48" s="12">
        <v>243.04</v>
      </c>
      <c r="H48" s="12">
        <v>272.95999999999998</v>
      </c>
      <c r="I48" s="12">
        <v>300.89</v>
      </c>
      <c r="J48" s="12">
        <v>406.36</v>
      </c>
      <c r="K48" s="12">
        <v>296.69</v>
      </c>
      <c r="L48" s="12">
        <v>246.91</v>
      </c>
      <c r="M48" s="12">
        <v>485.74</v>
      </c>
      <c r="N48" s="12">
        <v>387.19</v>
      </c>
      <c r="O48" s="12">
        <v>529.15</v>
      </c>
      <c r="P48" s="12">
        <v>216.95</v>
      </c>
      <c r="Q48" s="12">
        <v>194.98</v>
      </c>
      <c r="R48" s="12">
        <v>205.59</v>
      </c>
      <c r="S48" s="12">
        <v>139.91</v>
      </c>
      <c r="T48" s="12">
        <v>84.85</v>
      </c>
      <c r="U48" s="12">
        <v>31.92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12.73</v>
      </c>
      <c r="G49" s="12">
        <v>49.45</v>
      </c>
      <c r="H49" s="12">
        <v>169.82</v>
      </c>
      <c r="I49" s="12">
        <v>148.51</v>
      </c>
      <c r="J49" s="12">
        <v>71.8</v>
      </c>
      <c r="K49" s="12">
        <v>285.10000000000002</v>
      </c>
      <c r="L49" s="12">
        <v>101.88</v>
      </c>
      <c r="M49" s="12">
        <v>129.21</v>
      </c>
      <c r="N49" s="12">
        <v>6.34</v>
      </c>
      <c r="O49" s="12">
        <v>84.09</v>
      </c>
      <c r="P49" s="12">
        <v>136.86000000000001</v>
      </c>
      <c r="Q49" s="12">
        <v>119.92</v>
      </c>
      <c r="R49" s="12">
        <v>117.49</v>
      </c>
      <c r="S49" s="12">
        <v>124.44</v>
      </c>
      <c r="T49" s="12">
        <v>35.28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48.63</v>
      </c>
      <c r="H50" s="12">
        <v>121.44</v>
      </c>
      <c r="I50" s="12">
        <v>180.41</v>
      </c>
      <c r="J50" s="12">
        <v>4.5</v>
      </c>
      <c r="K50" s="12">
        <v>42.23</v>
      </c>
      <c r="L50" s="12">
        <v>12.01</v>
      </c>
      <c r="M50" s="12">
        <v>0</v>
      </c>
      <c r="N50" s="12">
        <v>1.52</v>
      </c>
      <c r="O50" s="12">
        <v>71.260000000000005</v>
      </c>
      <c r="P50" s="12">
        <v>125.39</v>
      </c>
      <c r="Q50" s="12">
        <v>187.71</v>
      </c>
      <c r="R50" s="12">
        <v>40.53</v>
      </c>
      <c r="S50" s="12">
        <v>1.81</v>
      </c>
      <c r="T50" s="12">
        <v>1.76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23.02</v>
      </c>
      <c r="F51" s="12">
        <v>43.55</v>
      </c>
      <c r="G51" s="12">
        <v>122.4</v>
      </c>
      <c r="H51" s="12">
        <v>266.95999999999998</v>
      </c>
      <c r="I51" s="12">
        <v>244.57</v>
      </c>
      <c r="J51" s="12">
        <v>123.01</v>
      </c>
      <c r="K51" s="12">
        <v>164.94</v>
      </c>
      <c r="L51" s="12">
        <v>168.21</v>
      </c>
      <c r="M51" s="12">
        <v>206.31</v>
      </c>
      <c r="N51" s="12">
        <v>310.72000000000003</v>
      </c>
      <c r="O51" s="12">
        <v>420.11</v>
      </c>
      <c r="P51" s="12">
        <v>468.9</v>
      </c>
      <c r="Q51" s="12">
        <v>314.60000000000002</v>
      </c>
      <c r="R51" s="12">
        <v>417.36</v>
      </c>
      <c r="S51" s="12">
        <v>367.59</v>
      </c>
      <c r="T51" s="12">
        <v>405.87</v>
      </c>
      <c r="U51" s="12">
        <v>308.52</v>
      </c>
      <c r="V51" s="12">
        <v>163.21</v>
      </c>
      <c r="W51" s="12">
        <v>51.78</v>
      </c>
      <c r="X51" s="12">
        <v>16.34</v>
      </c>
      <c r="Y51" s="12">
        <v>16.440000000000001</v>
      </c>
      <c r="Z51" s="12">
        <v>0</v>
      </c>
    </row>
    <row r="52" spans="2:26" x14ac:dyDescent="0.25">
      <c r="B52" s="19">
        <v>8</v>
      </c>
      <c r="C52" s="12">
        <v>4.92</v>
      </c>
      <c r="D52" s="12">
        <v>62.57</v>
      </c>
      <c r="E52" s="12">
        <v>204.56</v>
      </c>
      <c r="F52" s="12">
        <v>224.45</v>
      </c>
      <c r="G52" s="12">
        <v>400.81</v>
      </c>
      <c r="H52" s="12">
        <v>418.23</v>
      </c>
      <c r="I52" s="12">
        <v>719.01</v>
      </c>
      <c r="J52" s="12">
        <v>969.93</v>
      </c>
      <c r="K52" s="12">
        <v>1248.43</v>
      </c>
      <c r="L52" s="12">
        <v>928.64</v>
      </c>
      <c r="M52" s="12">
        <v>791.98</v>
      </c>
      <c r="N52" s="12">
        <v>2464.84</v>
      </c>
      <c r="O52" s="12">
        <v>3341.33</v>
      </c>
      <c r="P52" s="12">
        <v>1178.45</v>
      </c>
      <c r="Q52" s="12">
        <v>1356.13</v>
      </c>
      <c r="R52" s="12">
        <v>1175.8499999999999</v>
      </c>
      <c r="S52" s="12">
        <v>588.74</v>
      </c>
      <c r="T52" s="12">
        <v>366.63</v>
      </c>
      <c r="U52" s="12">
        <v>220.43</v>
      </c>
      <c r="V52" s="12">
        <v>268.14</v>
      </c>
      <c r="W52" s="12">
        <v>48.83</v>
      </c>
      <c r="X52" s="12">
        <v>92.15</v>
      </c>
      <c r="Y52" s="12">
        <v>182.77</v>
      </c>
      <c r="Z52" s="12">
        <v>55.69</v>
      </c>
    </row>
    <row r="53" spans="2:26" x14ac:dyDescent="0.25">
      <c r="B53" s="19">
        <v>9</v>
      </c>
      <c r="C53" s="12">
        <v>71.75</v>
      </c>
      <c r="D53" s="12">
        <v>138.15</v>
      </c>
      <c r="E53" s="12">
        <v>162.24</v>
      </c>
      <c r="F53" s="12">
        <v>201.51</v>
      </c>
      <c r="G53" s="12">
        <v>251.79</v>
      </c>
      <c r="H53" s="12">
        <v>293.14999999999998</v>
      </c>
      <c r="I53" s="12">
        <v>369.72</v>
      </c>
      <c r="J53" s="12">
        <v>365.93</v>
      </c>
      <c r="K53" s="12">
        <v>803.21</v>
      </c>
      <c r="L53" s="12">
        <v>711.72</v>
      </c>
      <c r="M53" s="12">
        <v>694.59</v>
      </c>
      <c r="N53" s="12">
        <v>681.83</v>
      </c>
      <c r="O53" s="12">
        <v>509.86</v>
      </c>
      <c r="P53" s="12">
        <v>509.64</v>
      </c>
      <c r="Q53" s="12">
        <v>425.57</v>
      </c>
      <c r="R53" s="12">
        <v>930.87</v>
      </c>
      <c r="S53" s="12">
        <v>819.22</v>
      </c>
      <c r="T53" s="12">
        <v>669.95</v>
      </c>
      <c r="U53" s="12">
        <v>240.32</v>
      </c>
      <c r="V53" s="12">
        <v>14.27</v>
      </c>
      <c r="W53" s="12">
        <v>4.04</v>
      </c>
      <c r="X53" s="12">
        <v>13.57</v>
      </c>
      <c r="Y53" s="12">
        <v>162.46</v>
      </c>
      <c r="Z53" s="12">
        <v>60.84</v>
      </c>
    </row>
    <row r="54" spans="2:26" x14ac:dyDescent="0.25">
      <c r="B54" s="19">
        <v>10</v>
      </c>
      <c r="C54" s="12">
        <v>47.51</v>
      </c>
      <c r="D54" s="12">
        <v>86.38</v>
      </c>
      <c r="E54" s="12">
        <v>85.66</v>
      </c>
      <c r="F54" s="12">
        <v>92.45</v>
      </c>
      <c r="G54" s="12">
        <v>166.53</v>
      </c>
      <c r="H54" s="12">
        <v>149.36000000000001</v>
      </c>
      <c r="I54" s="12">
        <v>164.4</v>
      </c>
      <c r="J54" s="12">
        <v>420.31</v>
      </c>
      <c r="K54" s="12">
        <v>324.11</v>
      </c>
      <c r="L54" s="12">
        <v>338.76</v>
      </c>
      <c r="M54" s="12">
        <v>293.2</v>
      </c>
      <c r="N54" s="12">
        <v>361.19</v>
      </c>
      <c r="O54" s="12">
        <v>382.78</v>
      </c>
      <c r="P54" s="12">
        <v>527</v>
      </c>
      <c r="Q54" s="12">
        <v>523.54</v>
      </c>
      <c r="R54" s="12">
        <v>788.69</v>
      </c>
      <c r="S54" s="12">
        <v>788.75</v>
      </c>
      <c r="T54" s="12">
        <v>504.8</v>
      </c>
      <c r="U54" s="12">
        <v>360.16</v>
      </c>
      <c r="V54" s="12">
        <v>215.46</v>
      </c>
      <c r="W54" s="12">
        <v>140.93</v>
      </c>
      <c r="X54" s="12">
        <v>116.25</v>
      </c>
      <c r="Y54" s="12">
        <v>90.88</v>
      </c>
      <c r="Z54" s="12">
        <v>100.14</v>
      </c>
    </row>
    <row r="55" spans="2:26" x14ac:dyDescent="0.25">
      <c r="B55" s="19">
        <v>11</v>
      </c>
      <c r="C55" s="12">
        <v>20.350000000000001</v>
      </c>
      <c r="D55" s="12">
        <v>20.91</v>
      </c>
      <c r="E55" s="12">
        <v>18.829999999999998</v>
      </c>
      <c r="F55" s="12">
        <v>133.29</v>
      </c>
      <c r="G55" s="12">
        <v>221.47</v>
      </c>
      <c r="H55" s="12">
        <v>428.62</v>
      </c>
      <c r="I55" s="12">
        <v>434.45</v>
      </c>
      <c r="J55" s="12">
        <v>301.57</v>
      </c>
      <c r="K55" s="12">
        <v>524.91999999999996</v>
      </c>
      <c r="L55" s="12">
        <v>485.1</v>
      </c>
      <c r="M55" s="12">
        <v>669.52</v>
      </c>
      <c r="N55" s="12">
        <v>495.88</v>
      </c>
      <c r="O55" s="12">
        <v>391.92</v>
      </c>
      <c r="P55" s="12">
        <v>910.22</v>
      </c>
      <c r="Q55" s="12">
        <v>3139.23</v>
      </c>
      <c r="R55" s="12">
        <v>1994.53</v>
      </c>
      <c r="S55" s="12">
        <v>3120.63</v>
      </c>
      <c r="T55" s="12">
        <v>781.25</v>
      </c>
      <c r="U55" s="12">
        <v>343.33</v>
      </c>
      <c r="V55" s="12">
        <v>167.06</v>
      </c>
      <c r="W55" s="12">
        <v>49.86</v>
      </c>
      <c r="X55" s="12">
        <v>121.8</v>
      </c>
      <c r="Y55" s="12">
        <v>167.74</v>
      </c>
      <c r="Z55" s="12">
        <v>143.63999999999999</v>
      </c>
    </row>
    <row r="56" spans="2:26" x14ac:dyDescent="0.25">
      <c r="B56" s="19">
        <v>12</v>
      </c>
      <c r="C56" s="12">
        <v>0</v>
      </c>
      <c r="D56" s="12">
        <v>60.92</v>
      </c>
      <c r="E56" s="12">
        <v>159.43</v>
      </c>
      <c r="F56" s="12">
        <v>253.92</v>
      </c>
      <c r="G56" s="12">
        <v>354.84</v>
      </c>
      <c r="H56" s="12">
        <v>412.39</v>
      </c>
      <c r="I56" s="12">
        <v>586.29</v>
      </c>
      <c r="J56" s="12">
        <v>454.25</v>
      </c>
      <c r="K56" s="12">
        <v>1231.93</v>
      </c>
      <c r="L56" s="12">
        <v>803.16</v>
      </c>
      <c r="M56" s="12">
        <v>526.38</v>
      </c>
      <c r="N56" s="12">
        <v>574.74</v>
      </c>
      <c r="O56" s="12">
        <v>535.07000000000005</v>
      </c>
      <c r="P56" s="12">
        <v>591.97</v>
      </c>
      <c r="Q56" s="12">
        <v>682.65</v>
      </c>
      <c r="R56" s="12">
        <v>1621.49</v>
      </c>
      <c r="S56" s="12">
        <v>796.36</v>
      </c>
      <c r="T56" s="12">
        <v>473.51</v>
      </c>
      <c r="U56" s="12">
        <v>356.26</v>
      </c>
      <c r="V56" s="12">
        <v>76.66</v>
      </c>
      <c r="W56" s="12">
        <v>17.649999999999999</v>
      </c>
      <c r="X56" s="12">
        <v>1.4</v>
      </c>
      <c r="Y56" s="12">
        <v>0.02</v>
      </c>
      <c r="Z56" s="12">
        <v>0</v>
      </c>
    </row>
    <row r="57" spans="2:26" x14ac:dyDescent="0.25">
      <c r="B57" s="19">
        <v>13</v>
      </c>
      <c r="C57" s="12">
        <v>26.13</v>
      </c>
      <c r="D57" s="12">
        <v>0</v>
      </c>
      <c r="E57" s="12">
        <v>68.23</v>
      </c>
      <c r="F57" s="12">
        <v>81.099999999999994</v>
      </c>
      <c r="G57" s="12">
        <v>265.10000000000002</v>
      </c>
      <c r="H57" s="12">
        <v>331.83</v>
      </c>
      <c r="I57" s="12">
        <v>536.44000000000005</v>
      </c>
      <c r="J57" s="12">
        <v>425.52</v>
      </c>
      <c r="K57" s="12">
        <v>170.53</v>
      </c>
      <c r="L57" s="12">
        <v>709.63</v>
      </c>
      <c r="M57" s="12">
        <v>790.9</v>
      </c>
      <c r="N57" s="12">
        <v>748.32</v>
      </c>
      <c r="O57" s="12">
        <v>842.77</v>
      </c>
      <c r="P57" s="12">
        <v>3097.71</v>
      </c>
      <c r="Q57" s="12">
        <v>3111.38</v>
      </c>
      <c r="R57" s="12">
        <v>2047.57</v>
      </c>
      <c r="S57" s="12">
        <v>3126.73</v>
      </c>
      <c r="T57" s="12">
        <v>161.38999999999999</v>
      </c>
      <c r="U57" s="12">
        <v>283.81</v>
      </c>
      <c r="V57" s="12">
        <v>248.61</v>
      </c>
      <c r="W57" s="12">
        <v>171.69</v>
      </c>
      <c r="X57" s="12">
        <v>59.09</v>
      </c>
      <c r="Y57" s="12">
        <v>174.24</v>
      </c>
      <c r="Z57" s="12">
        <v>293.66000000000003</v>
      </c>
    </row>
    <row r="58" spans="2:26" x14ac:dyDescent="0.25">
      <c r="B58" s="19">
        <v>14</v>
      </c>
      <c r="C58" s="12">
        <v>6.85</v>
      </c>
      <c r="D58" s="12">
        <v>17.47</v>
      </c>
      <c r="E58" s="12">
        <v>39.979999999999997</v>
      </c>
      <c r="F58" s="12">
        <v>224.35</v>
      </c>
      <c r="G58" s="12">
        <v>423.83</v>
      </c>
      <c r="H58" s="12">
        <v>289.77999999999997</v>
      </c>
      <c r="I58" s="12">
        <v>143.88999999999999</v>
      </c>
      <c r="J58" s="12">
        <v>112.74</v>
      </c>
      <c r="K58" s="12">
        <v>3860.95</v>
      </c>
      <c r="L58" s="12">
        <v>304.54000000000002</v>
      </c>
      <c r="M58" s="12">
        <v>232.32</v>
      </c>
      <c r="N58" s="12">
        <v>159.34</v>
      </c>
      <c r="O58" s="12">
        <v>63.62</v>
      </c>
      <c r="P58" s="12">
        <v>218.27</v>
      </c>
      <c r="Q58" s="12">
        <v>308.14</v>
      </c>
      <c r="R58" s="12">
        <v>288.01</v>
      </c>
      <c r="S58" s="12">
        <v>184.49</v>
      </c>
      <c r="T58" s="12">
        <v>10.52</v>
      </c>
      <c r="U58" s="12">
        <v>6.38</v>
      </c>
      <c r="V58" s="12">
        <v>0</v>
      </c>
      <c r="W58" s="12">
        <v>132.22</v>
      </c>
      <c r="X58" s="12">
        <v>214.05</v>
      </c>
      <c r="Y58" s="12">
        <v>365.16</v>
      </c>
      <c r="Z58" s="12">
        <v>587.75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52.6</v>
      </c>
      <c r="G59" s="12">
        <v>239.5</v>
      </c>
      <c r="H59" s="12">
        <v>288.41000000000003</v>
      </c>
      <c r="I59" s="12">
        <v>16.28</v>
      </c>
      <c r="J59" s="12">
        <v>31.53</v>
      </c>
      <c r="K59" s="12">
        <v>30.41</v>
      </c>
      <c r="L59" s="12">
        <v>29.9</v>
      </c>
      <c r="M59" s="12">
        <v>0.18</v>
      </c>
      <c r="N59" s="12">
        <v>1.0900000000000001</v>
      </c>
      <c r="O59" s="12">
        <v>1.83</v>
      </c>
      <c r="P59" s="12">
        <v>11.76</v>
      </c>
      <c r="Q59" s="12">
        <v>18.489999999999998</v>
      </c>
      <c r="R59" s="12">
        <v>9.0299999999999994</v>
      </c>
      <c r="S59" s="12">
        <v>13.46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124.73</v>
      </c>
      <c r="F60" s="12">
        <v>367.73</v>
      </c>
      <c r="G60" s="12">
        <v>450.16</v>
      </c>
      <c r="H60" s="12">
        <v>321.82</v>
      </c>
      <c r="I60" s="12">
        <v>343.24</v>
      </c>
      <c r="J60" s="12">
        <v>70.8</v>
      </c>
      <c r="K60" s="12">
        <v>31.8</v>
      </c>
      <c r="L60" s="12">
        <v>31.19</v>
      </c>
      <c r="M60" s="12">
        <v>34.49</v>
      </c>
      <c r="N60" s="12">
        <v>42.26</v>
      </c>
      <c r="O60" s="12">
        <v>47.4</v>
      </c>
      <c r="P60" s="12">
        <v>54.87</v>
      </c>
      <c r="Q60" s="12">
        <v>58.77</v>
      </c>
      <c r="R60" s="12">
        <v>63.89</v>
      </c>
      <c r="S60" s="12">
        <v>377.73</v>
      </c>
      <c r="T60" s="12">
        <v>249.66</v>
      </c>
      <c r="U60" s="12">
        <v>27.06</v>
      </c>
      <c r="V60" s="12">
        <v>165.29</v>
      </c>
      <c r="W60" s="12">
        <v>96.55</v>
      </c>
      <c r="X60" s="12">
        <v>101.84</v>
      </c>
      <c r="Y60" s="12">
        <v>332.58</v>
      </c>
      <c r="Z60" s="12">
        <v>329.31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83.36</v>
      </c>
      <c r="I61" s="12">
        <v>226.61</v>
      </c>
      <c r="J61" s="12">
        <v>94.47</v>
      </c>
      <c r="K61" s="12">
        <v>63.4</v>
      </c>
      <c r="L61" s="12">
        <v>22.7</v>
      </c>
      <c r="M61" s="12">
        <v>20.04</v>
      </c>
      <c r="N61" s="12">
        <v>0</v>
      </c>
      <c r="O61" s="12">
        <v>3.02</v>
      </c>
      <c r="P61" s="12">
        <v>24.49</v>
      </c>
      <c r="Q61" s="12">
        <v>29.58</v>
      </c>
      <c r="R61" s="12">
        <v>30.04</v>
      </c>
      <c r="S61" s="12">
        <v>27.54</v>
      </c>
      <c r="T61" s="12">
        <v>18.170000000000002</v>
      </c>
      <c r="U61" s="12">
        <v>24.31</v>
      </c>
      <c r="V61" s="12">
        <v>1.78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11.95</v>
      </c>
      <c r="H62" s="12">
        <v>114.92</v>
      </c>
      <c r="I62" s="12">
        <v>70.790000000000006</v>
      </c>
      <c r="J62" s="12">
        <v>32.770000000000003</v>
      </c>
      <c r="K62" s="12">
        <v>35.58</v>
      </c>
      <c r="L62" s="12">
        <v>22</v>
      </c>
      <c r="M62" s="12">
        <v>7.49</v>
      </c>
      <c r="N62" s="12">
        <v>0.09</v>
      </c>
      <c r="O62" s="12">
        <v>16.86</v>
      </c>
      <c r="P62" s="12">
        <v>23.18</v>
      </c>
      <c r="Q62" s="12">
        <v>24.48</v>
      </c>
      <c r="R62" s="12">
        <v>12.46</v>
      </c>
      <c r="S62" s="12">
        <v>12.86</v>
      </c>
      <c r="T62" s="12">
        <v>22.47</v>
      </c>
      <c r="U62" s="12">
        <v>0.1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91.87</v>
      </c>
      <c r="H63" s="12">
        <v>189.8</v>
      </c>
      <c r="I63" s="12">
        <v>76.459999999999994</v>
      </c>
      <c r="J63" s="12">
        <v>243.7</v>
      </c>
      <c r="K63" s="12">
        <v>141.11000000000001</v>
      </c>
      <c r="L63" s="12">
        <v>132.76</v>
      </c>
      <c r="M63" s="12">
        <v>116.37</v>
      </c>
      <c r="N63" s="12">
        <v>127.67</v>
      </c>
      <c r="O63" s="12">
        <v>144.1</v>
      </c>
      <c r="P63" s="12">
        <v>142.97999999999999</v>
      </c>
      <c r="Q63" s="12">
        <v>173.52</v>
      </c>
      <c r="R63" s="12">
        <v>291.85000000000002</v>
      </c>
      <c r="S63" s="12">
        <v>302.26</v>
      </c>
      <c r="T63" s="12">
        <v>46.42</v>
      </c>
      <c r="U63" s="12">
        <v>17.14</v>
      </c>
      <c r="V63" s="12">
        <v>15.82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44.37</v>
      </c>
      <c r="G64" s="12">
        <v>171.91</v>
      </c>
      <c r="H64" s="12">
        <v>246.46</v>
      </c>
      <c r="I64" s="12">
        <v>236.98</v>
      </c>
      <c r="J64" s="12">
        <v>240.08</v>
      </c>
      <c r="K64" s="12">
        <v>194.78</v>
      </c>
      <c r="L64" s="12">
        <v>160.69999999999999</v>
      </c>
      <c r="M64" s="12">
        <v>154.59</v>
      </c>
      <c r="N64" s="12">
        <v>162.08000000000001</v>
      </c>
      <c r="O64" s="12">
        <v>165.87</v>
      </c>
      <c r="P64" s="12">
        <v>130.94</v>
      </c>
      <c r="Q64" s="12">
        <v>148.69</v>
      </c>
      <c r="R64" s="12">
        <v>118.95</v>
      </c>
      <c r="S64" s="12">
        <v>146.27000000000001</v>
      </c>
      <c r="T64" s="12">
        <v>143.08000000000001</v>
      </c>
      <c r="U64" s="12">
        <v>130.31</v>
      </c>
      <c r="V64" s="12">
        <v>48.87</v>
      </c>
      <c r="W64" s="12">
        <v>30.46</v>
      </c>
      <c r="X64" s="12">
        <v>1.24</v>
      </c>
      <c r="Y64" s="12">
        <v>1.76</v>
      </c>
      <c r="Z64" s="12">
        <v>0</v>
      </c>
    </row>
    <row r="65" spans="2:26" x14ac:dyDescent="0.25">
      <c r="B65" s="19">
        <v>21</v>
      </c>
      <c r="C65" s="12">
        <v>1.39</v>
      </c>
      <c r="D65" s="12">
        <v>39.450000000000003</v>
      </c>
      <c r="E65" s="12">
        <v>99.56</v>
      </c>
      <c r="F65" s="12">
        <v>120.03</v>
      </c>
      <c r="G65" s="12">
        <v>196.93</v>
      </c>
      <c r="H65" s="12">
        <v>18.04</v>
      </c>
      <c r="I65" s="12">
        <v>46.74</v>
      </c>
      <c r="J65" s="12">
        <v>208.58</v>
      </c>
      <c r="K65" s="12">
        <v>163.89</v>
      </c>
      <c r="L65" s="12">
        <v>111.18</v>
      </c>
      <c r="M65" s="12">
        <v>95.08</v>
      </c>
      <c r="N65" s="12">
        <v>116.23</v>
      </c>
      <c r="O65" s="12">
        <v>110.28</v>
      </c>
      <c r="P65" s="12">
        <v>64</v>
      </c>
      <c r="Q65" s="12">
        <v>107.96</v>
      </c>
      <c r="R65" s="12">
        <v>29.83</v>
      </c>
      <c r="S65" s="12">
        <v>24.05</v>
      </c>
      <c r="T65" s="12">
        <v>92.88</v>
      </c>
      <c r="U65" s="12">
        <v>104.48</v>
      </c>
      <c r="V65" s="12">
        <v>34.25</v>
      </c>
      <c r="W65" s="12">
        <v>60.81</v>
      </c>
      <c r="X65" s="12">
        <v>7.96</v>
      </c>
      <c r="Y65" s="12">
        <v>0</v>
      </c>
      <c r="Z65" s="12">
        <v>0</v>
      </c>
    </row>
    <row r="66" spans="2:26" x14ac:dyDescent="0.25">
      <c r="B66" s="19">
        <v>22</v>
      </c>
      <c r="C66" s="12">
        <v>7.23</v>
      </c>
      <c r="D66" s="12">
        <v>52.76</v>
      </c>
      <c r="E66" s="12">
        <v>0.17</v>
      </c>
      <c r="F66" s="12">
        <v>29.21</v>
      </c>
      <c r="G66" s="12">
        <v>61.69</v>
      </c>
      <c r="H66" s="12">
        <v>122.15</v>
      </c>
      <c r="I66" s="12">
        <v>256.75</v>
      </c>
      <c r="J66" s="12">
        <v>145.80000000000001</v>
      </c>
      <c r="K66" s="12">
        <v>76.95</v>
      </c>
      <c r="L66" s="12">
        <v>35.78</v>
      </c>
      <c r="M66" s="12">
        <v>45.29</v>
      </c>
      <c r="N66" s="12">
        <v>43.8</v>
      </c>
      <c r="O66" s="12">
        <v>44.16</v>
      </c>
      <c r="P66" s="12">
        <v>62.85</v>
      </c>
      <c r="Q66" s="12">
        <v>84.69</v>
      </c>
      <c r="R66" s="12">
        <v>132.79</v>
      </c>
      <c r="S66" s="12">
        <v>131.02000000000001</v>
      </c>
      <c r="T66" s="12">
        <v>25.41</v>
      </c>
      <c r="U66" s="12">
        <v>12.64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43.17</v>
      </c>
      <c r="D67" s="12">
        <v>70.510000000000005</v>
      </c>
      <c r="E67" s="12">
        <v>92.26</v>
      </c>
      <c r="F67" s="12">
        <v>150.38</v>
      </c>
      <c r="G67" s="12">
        <v>245.23</v>
      </c>
      <c r="H67" s="12">
        <v>235.35</v>
      </c>
      <c r="I67" s="12">
        <v>34.1</v>
      </c>
      <c r="J67" s="12">
        <v>376.09</v>
      </c>
      <c r="K67" s="12">
        <v>216.12</v>
      </c>
      <c r="L67" s="12">
        <v>159.15</v>
      </c>
      <c r="M67" s="12">
        <v>131.81</v>
      </c>
      <c r="N67" s="12">
        <v>138.26</v>
      </c>
      <c r="O67" s="12">
        <v>154.41999999999999</v>
      </c>
      <c r="P67" s="12">
        <v>116.56</v>
      </c>
      <c r="Q67" s="12">
        <v>80.489999999999995</v>
      </c>
      <c r="R67" s="12">
        <v>23.46</v>
      </c>
      <c r="S67" s="12">
        <v>183.28</v>
      </c>
      <c r="T67" s="12">
        <v>144.24</v>
      </c>
      <c r="U67" s="12">
        <v>62.63</v>
      </c>
      <c r="V67" s="12">
        <v>10.44</v>
      </c>
      <c r="W67" s="12">
        <v>1.8</v>
      </c>
      <c r="X67" s="12">
        <v>14.54</v>
      </c>
      <c r="Y67" s="12">
        <v>29.53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57.98</v>
      </c>
      <c r="I68" s="12">
        <v>49.7</v>
      </c>
      <c r="J68" s="12">
        <v>68.97</v>
      </c>
      <c r="K68" s="12">
        <v>32.74</v>
      </c>
      <c r="L68" s="12">
        <v>12.25</v>
      </c>
      <c r="M68" s="12">
        <v>93.46</v>
      </c>
      <c r="N68" s="12">
        <v>85.61</v>
      </c>
      <c r="O68" s="12">
        <v>72.37</v>
      </c>
      <c r="P68" s="12">
        <v>91.8</v>
      </c>
      <c r="Q68" s="12">
        <v>117.59</v>
      </c>
      <c r="R68" s="12">
        <v>113.85</v>
      </c>
      <c r="S68" s="12">
        <v>201.05</v>
      </c>
      <c r="T68" s="12">
        <v>90.38</v>
      </c>
      <c r="U68" s="12">
        <v>110.97</v>
      </c>
      <c r="V68" s="12">
        <v>82.45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36.81</v>
      </c>
      <c r="D69" s="12">
        <v>96.55</v>
      </c>
      <c r="E69" s="12">
        <v>137.56</v>
      </c>
      <c r="F69" s="12">
        <v>165.68</v>
      </c>
      <c r="G69" s="12">
        <v>173.85</v>
      </c>
      <c r="H69" s="12">
        <v>230.5</v>
      </c>
      <c r="I69" s="12">
        <v>288.37</v>
      </c>
      <c r="J69" s="12">
        <v>289.75</v>
      </c>
      <c r="K69" s="12">
        <v>152.66</v>
      </c>
      <c r="L69" s="12">
        <v>52.91</v>
      </c>
      <c r="M69" s="12">
        <v>57.18</v>
      </c>
      <c r="N69" s="12">
        <v>26.59</v>
      </c>
      <c r="O69" s="12">
        <v>11.43</v>
      </c>
      <c r="P69" s="12">
        <v>33.119999999999997</v>
      </c>
      <c r="Q69" s="12">
        <v>93.98</v>
      </c>
      <c r="R69" s="12">
        <v>88.17</v>
      </c>
      <c r="S69" s="12">
        <v>124.21</v>
      </c>
      <c r="T69" s="12">
        <v>53.31</v>
      </c>
      <c r="U69" s="12">
        <v>54.52</v>
      </c>
      <c r="V69" s="12">
        <v>22.17</v>
      </c>
      <c r="W69" s="12">
        <v>4.72</v>
      </c>
      <c r="X69" s="12">
        <v>6.24</v>
      </c>
      <c r="Y69" s="12">
        <v>0</v>
      </c>
      <c r="Z69" s="12">
        <v>0</v>
      </c>
    </row>
    <row r="70" spans="2:26" x14ac:dyDescent="0.25">
      <c r="B70" s="19">
        <v>26</v>
      </c>
      <c r="C70" s="12">
        <v>3.1</v>
      </c>
      <c r="D70" s="12">
        <v>5.15</v>
      </c>
      <c r="E70" s="12">
        <v>500.24</v>
      </c>
      <c r="F70" s="12">
        <v>25.91</v>
      </c>
      <c r="G70" s="12">
        <v>323.13</v>
      </c>
      <c r="H70" s="12">
        <v>251.83</v>
      </c>
      <c r="I70" s="12">
        <v>356.89</v>
      </c>
      <c r="J70" s="12">
        <v>334.34</v>
      </c>
      <c r="K70" s="12">
        <v>171.51</v>
      </c>
      <c r="L70" s="12">
        <v>131.87</v>
      </c>
      <c r="M70" s="12">
        <v>124</v>
      </c>
      <c r="N70" s="12">
        <v>154.44999999999999</v>
      </c>
      <c r="O70" s="12">
        <v>175.9</v>
      </c>
      <c r="P70" s="12">
        <v>169.27</v>
      </c>
      <c r="Q70" s="12">
        <v>192.2</v>
      </c>
      <c r="R70" s="12">
        <v>219.37</v>
      </c>
      <c r="S70" s="12">
        <v>239.36</v>
      </c>
      <c r="T70" s="12">
        <v>220.89</v>
      </c>
      <c r="U70" s="12">
        <v>114.25</v>
      </c>
      <c r="V70" s="12">
        <v>39.1</v>
      </c>
      <c r="W70" s="12">
        <v>41.49</v>
      </c>
      <c r="X70" s="12">
        <v>6.13</v>
      </c>
      <c r="Y70" s="12">
        <v>143.80000000000001</v>
      </c>
      <c r="Z70" s="12">
        <v>32.840000000000003</v>
      </c>
    </row>
    <row r="71" spans="2:26" x14ac:dyDescent="0.25">
      <c r="B71" s="19">
        <v>27</v>
      </c>
      <c r="C71" s="12">
        <v>0.72</v>
      </c>
      <c r="D71" s="12">
        <v>20.6</v>
      </c>
      <c r="E71" s="12">
        <v>23.47</v>
      </c>
      <c r="F71" s="12">
        <v>60.29</v>
      </c>
      <c r="G71" s="12">
        <v>230.15</v>
      </c>
      <c r="H71" s="12">
        <v>251.67</v>
      </c>
      <c r="I71" s="12">
        <v>392.23</v>
      </c>
      <c r="J71" s="12">
        <v>352.68</v>
      </c>
      <c r="K71" s="12">
        <v>169.44</v>
      </c>
      <c r="L71" s="12">
        <v>159.11000000000001</v>
      </c>
      <c r="M71" s="12">
        <v>162.71</v>
      </c>
      <c r="N71" s="12">
        <v>190.84</v>
      </c>
      <c r="O71" s="12">
        <v>195.5</v>
      </c>
      <c r="P71" s="12">
        <v>167.28</v>
      </c>
      <c r="Q71" s="12">
        <v>181.06</v>
      </c>
      <c r="R71" s="12">
        <v>198.18</v>
      </c>
      <c r="S71" s="12">
        <v>196.97</v>
      </c>
      <c r="T71" s="12">
        <v>182.59</v>
      </c>
      <c r="U71" s="12">
        <v>151.78</v>
      </c>
      <c r="V71" s="12">
        <v>54.29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36.64</v>
      </c>
      <c r="D72" s="12">
        <v>106.12</v>
      </c>
      <c r="E72" s="12">
        <v>152.38999999999999</v>
      </c>
      <c r="F72" s="12">
        <v>76.89</v>
      </c>
      <c r="G72" s="12">
        <v>296.99</v>
      </c>
      <c r="H72" s="12">
        <v>314.38</v>
      </c>
      <c r="I72" s="12">
        <v>265.58</v>
      </c>
      <c r="J72" s="12">
        <v>340.56</v>
      </c>
      <c r="K72" s="12">
        <v>129.43</v>
      </c>
      <c r="L72" s="12">
        <v>120.02</v>
      </c>
      <c r="M72" s="12">
        <v>118.43</v>
      </c>
      <c r="N72" s="12">
        <v>98.31</v>
      </c>
      <c r="O72" s="12">
        <v>90.16</v>
      </c>
      <c r="P72" s="12">
        <v>128.03</v>
      </c>
      <c r="Q72" s="12">
        <v>99.67</v>
      </c>
      <c r="R72" s="12">
        <v>129.91</v>
      </c>
      <c r="S72" s="12">
        <v>135.85</v>
      </c>
      <c r="T72" s="12">
        <v>122.06</v>
      </c>
      <c r="U72" s="12">
        <v>80.8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0.3</v>
      </c>
      <c r="D73" s="12">
        <v>16.59</v>
      </c>
      <c r="E73" s="12">
        <v>40.79</v>
      </c>
      <c r="F73" s="12">
        <v>72.209999999999994</v>
      </c>
      <c r="G73" s="12">
        <v>128.09</v>
      </c>
      <c r="H73" s="12">
        <v>189.19</v>
      </c>
      <c r="I73" s="12">
        <v>191.4</v>
      </c>
      <c r="J73" s="12">
        <v>100.18</v>
      </c>
      <c r="K73" s="12">
        <v>26.72</v>
      </c>
      <c r="L73" s="12">
        <v>15.03</v>
      </c>
      <c r="M73" s="12">
        <v>47.75</v>
      </c>
      <c r="N73" s="12">
        <v>98.53</v>
      </c>
      <c r="O73" s="12">
        <v>105.05</v>
      </c>
      <c r="P73" s="12">
        <v>102.33</v>
      </c>
      <c r="Q73" s="12">
        <v>118.25</v>
      </c>
      <c r="R73" s="12">
        <v>90.53</v>
      </c>
      <c r="S73" s="12">
        <v>94.28</v>
      </c>
      <c r="T73" s="12">
        <v>72.349999999999994</v>
      </c>
      <c r="U73" s="12">
        <v>108.79</v>
      </c>
      <c r="V73" s="12">
        <v>69.650000000000006</v>
      </c>
      <c r="W73" s="12">
        <v>0</v>
      </c>
      <c r="X73" s="12">
        <v>0</v>
      </c>
      <c r="Y73" s="12">
        <v>0.2</v>
      </c>
      <c r="Z73" s="12">
        <v>1.43</v>
      </c>
    </row>
    <row r="74" spans="2:26" x14ac:dyDescent="0.25">
      <c r="B74" s="19">
        <v>30</v>
      </c>
      <c r="C74" s="12">
        <v>14.59</v>
      </c>
      <c r="D74" s="12">
        <v>24.5</v>
      </c>
      <c r="E74" s="12">
        <v>26.91</v>
      </c>
      <c r="F74" s="12">
        <v>57.39</v>
      </c>
      <c r="G74" s="12">
        <v>60.33</v>
      </c>
      <c r="H74" s="12">
        <v>150.27000000000001</v>
      </c>
      <c r="I74" s="12">
        <v>312.77999999999997</v>
      </c>
      <c r="J74" s="12">
        <v>274.55</v>
      </c>
      <c r="K74" s="12">
        <v>197.3</v>
      </c>
      <c r="L74" s="12">
        <v>216.98</v>
      </c>
      <c r="M74" s="12">
        <v>184.54</v>
      </c>
      <c r="N74" s="12">
        <v>127.27</v>
      </c>
      <c r="O74" s="12">
        <v>211.04</v>
      </c>
      <c r="P74" s="12">
        <v>208.55</v>
      </c>
      <c r="Q74" s="12">
        <v>231.23</v>
      </c>
      <c r="R74" s="12">
        <v>241.58</v>
      </c>
      <c r="S74" s="12">
        <v>356.7</v>
      </c>
      <c r="T74" s="12">
        <v>314.93</v>
      </c>
      <c r="U74" s="12">
        <v>327.45999999999998</v>
      </c>
      <c r="V74" s="12">
        <v>327.74</v>
      </c>
      <c r="W74" s="12">
        <v>367.99</v>
      </c>
      <c r="X74" s="12">
        <v>434.58</v>
      </c>
      <c r="Y74" s="12">
        <v>278.77999999999997</v>
      </c>
      <c r="Z74" s="12">
        <v>207.33</v>
      </c>
    </row>
    <row r="75" spans="2:26" x14ac:dyDescent="0.25">
      <c r="B75" s="19">
        <v>31</v>
      </c>
      <c r="C75" s="12">
        <v>26.11</v>
      </c>
      <c r="D75" s="12">
        <v>0</v>
      </c>
      <c r="E75" s="12">
        <v>0</v>
      </c>
      <c r="F75" s="12">
        <v>45.81</v>
      </c>
      <c r="G75" s="12">
        <v>6.71</v>
      </c>
      <c r="H75" s="12">
        <v>0</v>
      </c>
      <c r="I75" s="12">
        <v>0</v>
      </c>
      <c r="J75" s="12">
        <v>20.38</v>
      </c>
      <c r="K75" s="12">
        <v>282.73</v>
      </c>
      <c r="L75" s="12">
        <v>274.10000000000002</v>
      </c>
      <c r="M75" s="12">
        <v>240.91</v>
      </c>
      <c r="N75" s="12">
        <v>165.3</v>
      </c>
      <c r="O75" s="12">
        <v>224.18</v>
      </c>
      <c r="P75" s="12">
        <v>191.91</v>
      </c>
      <c r="Q75" s="12">
        <v>224.49</v>
      </c>
      <c r="R75" s="12">
        <v>379.89</v>
      </c>
      <c r="S75" s="12">
        <v>465.7</v>
      </c>
      <c r="T75" s="12">
        <v>450.05</v>
      </c>
      <c r="U75" s="12">
        <v>368.14</v>
      </c>
      <c r="V75" s="12">
        <v>145.65</v>
      </c>
      <c r="W75" s="12">
        <v>1.22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33.770000000000003</v>
      </c>
      <c r="D80" s="12">
        <v>72.010000000000005</v>
      </c>
      <c r="E80" s="12">
        <v>23.98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12.69</v>
      </c>
      <c r="W80" s="12">
        <v>144.68</v>
      </c>
      <c r="X80" s="12">
        <v>144.99</v>
      </c>
      <c r="Y80" s="12">
        <v>53.3</v>
      </c>
      <c r="Z80" s="12">
        <v>153.84</v>
      </c>
    </row>
    <row r="81" spans="2:26" x14ac:dyDescent="0.25">
      <c r="B81" s="19">
        <v>2</v>
      </c>
      <c r="C81" s="12">
        <v>32.909999999999997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17.11</v>
      </c>
      <c r="X81" s="12">
        <v>82.59</v>
      </c>
      <c r="Y81" s="12">
        <v>72.239999999999995</v>
      </c>
      <c r="Z81" s="12">
        <v>36.97</v>
      </c>
    </row>
    <row r="82" spans="2:26" x14ac:dyDescent="0.25">
      <c r="B82" s="19">
        <v>3</v>
      </c>
      <c r="C82" s="12">
        <v>0</v>
      </c>
      <c r="D82" s="12">
        <v>54.03</v>
      </c>
      <c r="E82" s="12">
        <v>15.63</v>
      </c>
      <c r="F82" s="12">
        <v>67.38</v>
      </c>
      <c r="G82" s="12">
        <v>0</v>
      </c>
      <c r="H82" s="12">
        <v>0</v>
      </c>
      <c r="I82" s="12">
        <v>0</v>
      </c>
      <c r="J82" s="12">
        <v>0</v>
      </c>
      <c r="K82" s="12">
        <v>117.99</v>
      </c>
      <c r="L82" s="12">
        <v>60.59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19.47</v>
      </c>
      <c r="V82" s="12">
        <v>132.21</v>
      </c>
      <c r="W82" s="12">
        <v>140.37</v>
      </c>
      <c r="X82" s="12">
        <v>205.46</v>
      </c>
      <c r="Y82" s="12">
        <v>139.81</v>
      </c>
      <c r="Z82" s="12">
        <v>185.77</v>
      </c>
    </row>
    <row r="83" spans="2:26" x14ac:dyDescent="0.25">
      <c r="B83" s="19">
        <v>4</v>
      </c>
      <c r="C83" s="12">
        <v>23.11</v>
      </c>
      <c r="D83" s="12">
        <v>29.93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0.06</v>
      </c>
      <c r="V83" s="12">
        <v>104.61</v>
      </c>
      <c r="W83" s="12">
        <v>141.30000000000001</v>
      </c>
      <c r="X83" s="12">
        <v>103.2</v>
      </c>
      <c r="Y83" s="12">
        <v>96.82</v>
      </c>
      <c r="Z83" s="12">
        <v>26.15</v>
      </c>
    </row>
    <row r="84" spans="2:26" x14ac:dyDescent="0.25">
      <c r="B84" s="19">
        <v>5</v>
      </c>
      <c r="C84" s="12">
        <v>97.97</v>
      </c>
      <c r="D84" s="12">
        <v>89.71</v>
      </c>
      <c r="E84" s="12">
        <v>27.31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0.9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116.99</v>
      </c>
      <c r="V84" s="12">
        <v>179.83</v>
      </c>
      <c r="W84" s="12">
        <v>147.54</v>
      </c>
      <c r="X84" s="12">
        <v>307.38</v>
      </c>
      <c r="Y84" s="12">
        <v>219.26</v>
      </c>
      <c r="Z84" s="12">
        <v>629.07000000000005</v>
      </c>
    </row>
    <row r="85" spans="2:26" x14ac:dyDescent="0.25">
      <c r="B85" s="19">
        <v>6</v>
      </c>
      <c r="C85" s="12">
        <v>126.3</v>
      </c>
      <c r="D85" s="12">
        <v>109.85</v>
      </c>
      <c r="E85" s="12">
        <v>76.19</v>
      </c>
      <c r="F85" s="12">
        <v>26.69</v>
      </c>
      <c r="G85" s="12">
        <v>0</v>
      </c>
      <c r="H85" s="12">
        <v>0</v>
      </c>
      <c r="I85" s="12">
        <v>0</v>
      </c>
      <c r="J85" s="12">
        <v>46.06</v>
      </c>
      <c r="K85" s="12">
        <v>0</v>
      </c>
      <c r="L85" s="12">
        <v>1.25</v>
      </c>
      <c r="M85" s="12">
        <v>28.97</v>
      </c>
      <c r="N85" s="12">
        <v>13.38</v>
      </c>
      <c r="O85" s="12">
        <v>0</v>
      </c>
      <c r="P85" s="12">
        <v>0</v>
      </c>
      <c r="Q85" s="12">
        <v>0</v>
      </c>
      <c r="R85" s="12">
        <v>0.03</v>
      </c>
      <c r="S85" s="12">
        <v>3.4</v>
      </c>
      <c r="T85" s="12">
        <v>11.52</v>
      </c>
      <c r="U85" s="12">
        <v>48.68</v>
      </c>
      <c r="V85" s="12">
        <v>87.71</v>
      </c>
      <c r="W85" s="12">
        <v>49.22</v>
      </c>
      <c r="X85" s="12">
        <v>269.23</v>
      </c>
      <c r="Y85" s="12">
        <v>217.98</v>
      </c>
      <c r="Z85" s="12">
        <v>453.85</v>
      </c>
    </row>
    <row r="86" spans="2:26" x14ac:dyDescent="0.25">
      <c r="B86" s="19">
        <v>7</v>
      </c>
      <c r="C86" s="12">
        <v>68.319999999999993</v>
      </c>
      <c r="D86" s="12">
        <v>51.73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3.56</v>
      </c>
      <c r="Y86" s="12">
        <v>3.42</v>
      </c>
      <c r="Z86" s="12">
        <v>164.23</v>
      </c>
    </row>
    <row r="87" spans="2:26" x14ac:dyDescent="0.25">
      <c r="B87" s="19">
        <v>8</v>
      </c>
      <c r="C87" s="12">
        <v>1.44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1.72</v>
      </c>
      <c r="W88" s="12">
        <v>11.3</v>
      </c>
      <c r="X88" s="12">
        <v>0</v>
      </c>
      <c r="Y88" s="12">
        <v>0</v>
      </c>
      <c r="Z88" s="12">
        <v>0</v>
      </c>
    </row>
    <row r="89" spans="2:26" x14ac:dyDescent="0.25">
      <c r="B89" s="19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12</v>
      </c>
      <c r="C91" s="12">
        <v>15.55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18.63</v>
      </c>
      <c r="Y91" s="12">
        <v>27.95</v>
      </c>
      <c r="Z91" s="12">
        <v>165.56</v>
      </c>
    </row>
    <row r="92" spans="2:26" x14ac:dyDescent="0.25">
      <c r="B92" s="19">
        <v>13</v>
      </c>
      <c r="C92" s="12">
        <v>0</v>
      </c>
      <c r="D92" s="12">
        <v>39.54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14</v>
      </c>
      <c r="C93" s="12">
        <v>1.71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40.44</v>
      </c>
      <c r="J93" s="12">
        <v>20.13</v>
      </c>
      <c r="K93" s="12">
        <v>0</v>
      </c>
      <c r="L93" s="12">
        <v>0</v>
      </c>
      <c r="M93" s="12">
        <v>0</v>
      </c>
      <c r="N93" s="12">
        <v>0</v>
      </c>
      <c r="O93" s="12">
        <v>43.83</v>
      </c>
      <c r="P93" s="12">
        <v>41.1</v>
      </c>
      <c r="Q93" s="12">
        <v>46.2</v>
      </c>
      <c r="R93" s="12">
        <v>0</v>
      </c>
      <c r="S93" s="12">
        <v>0</v>
      </c>
      <c r="T93" s="12">
        <v>2.94</v>
      </c>
      <c r="U93" s="12">
        <v>31.86</v>
      </c>
      <c r="V93" s="12">
        <v>91.05</v>
      </c>
      <c r="W93" s="12">
        <v>0.6</v>
      </c>
      <c r="X93" s="12">
        <v>0</v>
      </c>
      <c r="Y93" s="12">
        <v>0</v>
      </c>
      <c r="Z93" s="12">
        <v>0</v>
      </c>
    </row>
    <row r="94" spans="2:26" x14ac:dyDescent="0.25">
      <c r="B94" s="19">
        <v>15</v>
      </c>
      <c r="C94" s="12">
        <v>12.87</v>
      </c>
      <c r="D94" s="12">
        <v>13.49</v>
      </c>
      <c r="E94" s="12">
        <v>63.32</v>
      </c>
      <c r="F94" s="12">
        <v>0</v>
      </c>
      <c r="G94" s="12">
        <v>0</v>
      </c>
      <c r="H94" s="12">
        <v>0</v>
      </c>
      <c r="I94" s="12">
        <v>817.13</v>
      </c>
      <c r="J94" s="12">
        <v>841.24</v>
      </c>
      <c r="K94" s="12">
        <v>836.42</v>
      </c>
      <c r="L94" s="12">
        <v>851.56</v>
      </c>
      <c r="M94" s="12">
        <v>48.99</v>
      </c>
      <c r="N94" s="12">
        <v>28.55</v>
      </c>
      <c r="O94" s="12">
        <v>16.91</v>
      </c>
      <c r="P94" s="12">
        <v>7.72</v>
      </c>
      <c r="Q94" s="12">
        <v>459.06</v>
      </c>
      <c r="R94" s="12">
        <v>172.75</v>
      </c>
      <c r="S94" s="12">
        <v>711.42</v>
      </c>
      <c r="T94" s="12">
        <v>821.34</v>
      </c>
      <c r="U94" s="12">
        <v>481.89</v>
      </c>
      <c r="V94" s="12">
        <v>140.11000000000001</v>
      </c>
      <c r="W94" s="12">
        <v>176.82</v>
      </c>
      <c r="X94" s="12">
        <v>1248.05</v>
      </c>
      <c r="Y94" s="12">
        <v>719.01</v>
      </c>
      <c r="Z94" s="12">
        <v>210</v>
      </c>
    </row>
    <row r="95" spans="2:26" x14ac:dyDescent="0.25">
      <c r="B95" s="19">
        <v>16</v>
      </c>
      <c r="C95" s="12">
        <v>35.03</v>
      </c>
      <c r="D95" s="12">
        <v>17.260000000000002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611.91999999999996</v>
      </c>
      <c r="K95" s="12">
        <v>664.3</v>
      </c>
      <c r="L95" s="12">
        <v>672.26</v>
      </c>
      <c r="M95" s="12">
        <v>685.06</v>
      </c>
      <c r="N95" s="12">
        <v>625.85</v>
      </c>
      <c r="O95" s="12">
        <v>600.53</v>
      </c>
      <c r="P95" s="12">
        <v>573.04</v>
      </c>
      <c r="Q95" s="12">
        <v>584.28</v>
      </c>
      <c r="R95" s="12">
        <v>565.97</v>
      </c>
      <c r="S95" s="12">
        <v>0.3</v>
      </c>
      <c r="T95" s="12">
        <v>1.48</v>
      </c>
      <c r="U95" s="12">
        <v>665.18</v>
      </c>
      <c r="V95" s="12">
        <v>0</v>
      </c>
      <c r="W95" s="12">
        <v>2.21</v>
      </c>
      <c r="X95" s="12">
        <v>3.74</v>
      </c>
      <c r="Y95" s="12">
        <v>0</v>
      </c>
      <c r="Z95" s="12">
        <v>0</v>
      </c>
    </row>
    <row r="96" spans="2:26" x14ac:dyDescent="0.25">
      <c r="B96" s="19">
        <v>17</v>
      </c>
      <c r="C96" s="12">
        <v>22.35</v>
      </c>
      <c r="D96" s="12">
        <v>105.31</v>
      </c>
      <c r="E96" s="12">
        <v>81.69</v>
      </c>
      <c r="F96" s="12">
        <v>55.23</v>
      </c>
      <c r="G96" s="12">
        <v>15.85</v>
      </c>
      <c r="H96" s="12">
        <v>0</v>
      </c>
      <c r="I96" s="12">
        <v>0</v>
      </c>
      <c r="J96" s="12">
        <v>0</v>
      </c>
      <c r="K96" s="12">
        <v>4.97</v>
      </c>
      <c r="L96" s="12">
        <v>837.18</v>
      </c>
      <c r="M96" s="12">
        <v>740.6</v>
      </c>
      <c r="N96" s="12">
        <v>32.78</v>
      </c>
      <c r="O96" s="12">
        <v>18.64</v>
      </c>
      <c r="P96" s="12">
        <v>769.58</v>
      </c>
      <c r="Q96" s="12">
        <v>837.74</v>
      </c>
      <c r="R96" s="12">
        <v>814.44</v>
      </c>
      <c r="S96" s="12">
        <v>830.12</v>
      </c>
      <c r="T96" s="12">
        <v>634.72</v>
      </c>
      <c r="U96" s="12">
        <v>847.92</v>
      </c>
      <c r="V96" s="12">
        <v>700.16</v>
      </c>
      <c r="W96" s="12">
        <v>86.1</v>
      </c>
      <c r="X96" s="12">
        <v>446.15</v>
      </c>
      <c r="Y96" s="12">
        <v>304.83999999999997</v>
      </c>
      <c r="Z96" s="12">
        <v>212.47</v>
      </c>
    </row>
    <row r="97" spans="2:26" x14ac:dyDescent="0.25">
      <c r="B97" s="19">
        <v>18</v>
      </c>
      <c r="C97" s="12">
        <v>132.81</v>
      </c>
      <c r="D97" s="12">
        <v>836.55</v>
      </c>
      <c r="E97" s="12">
        <v>1047.51</v>
      </c>
      <c r="F97" s="12">
        <v>1058.8599999999999</v>
      </c>
      <c r="G97" s="12">
        <v>0</v>
      </c>
      <c r="H97" s="12">
        <v>0</v>
      </c>
      <c r="I97" s="12">
        <v>0</v>
      </c>
      <c r="J97" s="12">
        <v>758.67</v>
      </c>
      <c r="K97" s="12">
        <v>800.25</v>
      </c>
      <c r="L97" s="12">
        <v>838.05</v>
      </c>
      <c r="M97" s="12">
        <v>350.63</v>
      </c>
      <c r="N97" s="12">
        <v>33.96</v>
      </c>
      <c r="O97" s="12">
        <v>523.66</v>
      </c>
      <c r="P97" s="12">
        <v>829.58</v>
      </c>
      <c r="Q97" s="12">
        <v>835.11</v>
      </c>
      <c r="R97" s="12">
        <v>147.11000000000001</v>
      </c>
      <c r="S97" s="12">
        <v>9.65</v>
      </c>
      <c r="T97" s="12">
        <v>12.27</v>
      </c>
      <c r="U97" s="12">
        <v>69.25</v>
      </c>
      <c r="V97" s="12">
        <v>120.39</v>
      </c>
      <c r="W97" s="12">
        <v>381.4</v>
      </c>
      <c r="X97" s="12">
        <v>614.47</v>
      </c>
      <c r="Y97" s="12">
        <v>606.11</v>
      </c>
      <c r="Z97" s="12">
        <v>326.24</v>
      </c>
    </row>
    <row r="98" spans="2:26" x14ac:dyDescent="0.25">
      <c r="B98" s="19">
        <v>19</v>
      </c>
      <c r="C98" s="12">
        <v>202.42</v>
      </c>
      <c r="D98" s="12">
        <v>190.64</v>
      </c>
      <c r="E98" s="12">
        <v>105.4</v>
      </c>
      <c r="F98" s="12">
        <v>96.77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796.11</v>
      </c>
      <c r="U98" s="12">
        <v>35.090000000000003</v>
      </c>
      <c r="V98" s="12">
        <v>0.55000000000000004</v>
      </c>
      <c r="W98" s="12">
        <v>68.760000000000005</v>
      </c>
      <c r="X98" s="12">
        <v>26.32</v>
      </c>
      <c r="Y98" s="12">
        <v>160.38999999999999</v>
      </c>
      <c r="Z98" s="12">
        <v>102.28</v>
      </c>
    </row>
    <row r="99" spans="2:26" x14ac:dyDescent="0.25">
      <c r="B99" s="19">
        <v>20</v>
      </c>
      <c r="C99" s="12">
        <v>47.49</v>
      </c>
      <c r="D99" s="12">
        <v>51.59</v>
      </c>
      <c r="E99" s="12">
        <v>33.69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0.27</v>
      </c>
      <c r="X99" s="12">
        <v>25.31</v>
      </c>
      <c r="Y99" s="12">
        <v>22.64</v>
      </c>
      <c r="Z99" s="12">
        <v>94.59</v>
      </c>
    </row>
    <row r="100" spans="2:26" x14ac:dyDescent="0.25">
      <c r="B100" s="19">
        <v>21</v>
      </c>
      <c r="C100" s="12">
        <v>11.79</v>
      </c>
      <c r="D100" s="12">
        <v>0.08</v>
      </c>
      <c r="E100" s="12">
        <v>0</v>
      </c>
      <c r="F100" s="12">
        <v>0</v>
      </c>
      <c r="G100" s="12">
        <v>0</v>
      </c>
      <c r="H100" s="12">
        <v>595.96</v>
      </c>
      <c r="I100" s="12">
        <v>73.83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71.819999999999993</v>
      </c>
      <c r="S100" s="12">
        <v>138.69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61.36</v>
      </c>
      <c r="Z100" s="12">
        <v>47.97</v>
      </c>
    </row>
    <row r="101" spans="2:26" x14ac:dyDescent="0.25">
      <c r="B101" s="19">
        <v>22</v>
      </c>
      <c r="C101" s="12">
        <v>5.71</v>
      </c>
      <c r="D101" s="12">
        <v>0</v>
      </c>
      <c r="E101" s="12">
        <v>19.079999999999998</v>
      </c>
      <c r="F101" s="12">
        <v>0.86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0.16</v>
      </c>
      <c r="M101" s="12">
        <v>0.17</v>
      </c>
      <c r="N101" s="12">
        <v>0.05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7.04</v>
      </c>
      <c r="V101" s="12">
        <v>32.24</v>
      </c>
      <c r="W101" s="12">
        <v>73.42</v>
      </c>
      <c r="X101" s="12">
        <v>136.84</v>
      </c>
      <c r="Y101" s="12">
        <v>55.25</v>
      </c>
      <c r="Z101" s="12">
        <v>29.45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686.79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0.78</v>
      </c>
      <c r="R102" s="12">
        <v>195.95</v>
      </c>
      <c r="S102" s="12">
        <v>356.66</v>
      </c>
      <c r="T102" s="12">
        <v>0</v>
      </c>
      <c r="U102" s="12">
        <v>0</v>
      </c>
      <c r="V102" s="12">
        <v>3.36</v>
      </c>
      <c r="W102" s="12">
        <v>19.7</v>
      </c>
      <c r="X102" s="12">
        <v>0</v>
      </c>
      <c r="Y102" s="12">
        <v>0</v>
      </c>
      <c r="Z102" s="12">
        <v>105.04</v>
      </c>
    </row>
    <row r="103" spans="2:26" x14ac:dyDescent="0.25">
      <c r="B103" s="19">
        <v>24</v>
      </c>
      <c r="C103" s="12">
        <v>154.68</v>
      </c>
      <c r="D103" s="12">
        <v>144.93</v>
      </c>
      <c r="E103" s="12">
        <v>88.68</v>
      </c>
      <c r="F103" s="12">
        <v>121.05</v>
      </c>
      <c r="G103" s="12">
        <v>120.49</v>
      </c>
      <c r="H103" s="12">
        <v>0</v>
      </c>
      <c r="I103" s="12">
        <v>0</v>
      </c>
      <c r="J103" s="12">
        <v>0</v>
      </c>
      <c r="K103" s="12">
        <v>0</v>
      </c>
      <c r="L103" s="12">
        <v>1.4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84.88</v>
      </c>
      <c r="X103" s="12">
        <v>59.51</v>
      </c>
      <c r="Y103" s="12">
        <v>150.47</v>
      </c>
      <c r="Z103" s="12">
        <v>253.52</v>
      </c>
    </row>
    <row r="104" spans="2:26" x14ac:dyDescent="0.25">
      <c r="B104" s="19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0.39</v>
      </c>
      <c r="M104" s="12">
        <v>0.3</v>
      </c>
      <c r="N104" s="12">
        <v>0</v>
      </c>
      <c r="O104" s="12">
        <v>0</v>
      </c>
      <c r="P104" s="12">
        <v>0</v>
      </c>
      <c r="Q104" s="12">
        <v>0</v>
      </c>
      <c r="R104" s="12">
        <v>0.38</v>
      </c>
      <c r="S104" s="12">
        <v>0</v>
      </c>
      <c r="T104" s="12">
        <v>0.6</v>
      </c>
      <c r="U104" s="12">
        <v>0.32</v>
      </c>
      <c r="V104" s="12">
        <v>0</v>
      </c>
      <c r="W104" s="12">
        <v>5.79</v>
      </c>
      <c r="X104" s="12">
        <v>1.33</v>
      </c>
      <c r="Y104" s="12">
        <v>224.76</v>
      </c>
      <c r="Z104" s="12">
        <v>296.33</v>
      </c>
    </row>
    <row r="105" spans="2:26" x14ac:dyDescent="0.25">
      <c r="B105" s="19">
        <v>26</v>
      </c>
      <c r="C105" s="12">
        <v>2.23</v>
      </c>
      <c r="D105" s="12">
        <v>3.24</v>
      </c>
      <c r="E105" s="12">
        <v>45.21</v>
      </c>
      <c r="F105" s="12">
        <v>126.8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0.13</v>
      </c>
      <c r="X105" s="12">
        <v>3.5</v>
      </c>
      <c r="Y105" s="12">
        <v>0</v>
      </c>
      <c r="Z105" s="12">
        <v>0.28999999999999998</v>
      </c>
    </row>
    <row r="106" spans="2:26" x14ac:dyDescent="0.25">
      <c r="B106" s="19">
        <v>27</v>
      </c>
      <c r="C106" s="12">
        <v>6.15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117.15</v>
      </c>
      <c r="X106" s="12">
        <v>84.43</v>
      </c>
      <c r="Y106" s="12">
        <v>76.23</v>
      </c>
      <c r="Z106" s="12">
        <v>20.02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7.0000000000000007E-2</v>
      </c>
      <c r="R107" s="12">
        <v>0</v>
      </c>
      <c r="S107" s="12">
        <v>0</v>
      </c>
      <c r="T107" s="12">
        <v>0</v>
      </c>
      <c r="U107" s="12">
        <v>0</v>
      </c>
      <c r="V107" s="12">
        <v>123</v>
      </c>
      <c r="W107" s="12">
        <v>219.26</v>
      </c>
      <c r="X107" s="12">
        <v>196.37</v>
      </c>
      <c r="Y107" s="12">
        <v>243.02</v>
      </c>
      <c r="Z107" s="12">
        <v>63.63</v>
      </c>
    </row>
    <row r="108" spans="2:26" x14ac:dyDescent="0.25">
      <c r="B108" s="19">
        <v>29</v>
      </c>
      <c r="C108" s="12">
        <v>9.07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0.05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65.16</v>
      </c>
      <c r="X108" s="12">
        <v>55.91</v>
      </c>
      <c r="Y108" s="12">
        <v>9.94</v>
      </c>
      <c r="Z108" s="12">
        <v>4.95</v>
      </c>
    </row>
    <row r="109" spans="2:26" x14ac:dyDescent="0.25">
      <c r="B109" s="19">
        <v>30</v>
      </c>
      <c r="C109" s="12">
        <v>0.11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9">
        <v>31</v>
      </c>
      <c r="C110" s="12">
        <v>0</v>
      </c>
      <c r="D110" s="12">
        <v>10.74</v>
      </c>
      <c r="E110" s="12">
        <v>162.47999999999999</v>
      </c>
      <c r="F110" s="12">
        <v>0</v>
      </c>
      <c r="G110" s="12">
        <v>0.02</v>
      </c>
      <c r="H110" s="12">
        <v>130.9</v>
      </c>
      <c r="I110" s="12">
        <v>40.06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5.34</v>
      </c>
      <c r="X110" s="12">
        <v>23.51</v>
      </c>
      <c r="Y110" s="12">
        <v>52.05</v>
      </c>
      <c r="Z110" s="12">
        <v>281.98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-3.1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112.84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781730.51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1434.62</v>
      </c>
      <c r="D10" s="11">
        <v>1390.98</v>
      </c>
      <c r="E10" s="11">
        <v>1379.44</v>
      </c>
      <c r="F10" s="11">
        <v>1377.35</v>
      </c>
      <c r="G10" s="11">
        <v>1436.12</v>
      </c>
      <c r="H10" s="11">
        <v>1611.45</v>
      </c>
      <c r="I10" s="11">
        <v>1788.76</v>
      </c>
      <c r="J10" s="11">
        <v>1926.97</v>
      </c>
      <c r="K10" s="11">
        <v>1979.74</v>
      </c>
      <c r="L10" s="11">
        <v>1973.62</v>
      </c>
      <c r="M10" s="11">
        <v>1964.17</v>
      </c>
      <c r="N10" s="11">
        <v>1974.26</v>
      </c>
      <c r="O10" s="11">
        <v>1975.05</v>
      </c>
      <c r="P10" s="11">
        <v>1975.09</v>
      </c>
      <c r="Q10" s="11">
        <v>1999.08</v>
      </c>
      <c r="R10" s="11">
        <v>2010.85</v>
      </c>
      <c r="S10" s="11">
        <v>1997.8</v>
      </c>
      <c r="T10" s="11">
        <v>1988.51</v>
      </c>
      <c r="U10" s="11">
        <v>1977.21</v>
      </c>
      <c r="V10" s="11">
        <v>1973.39</v>
      </c>
      <c r="W10" s="11">
        <v>1920.18</v>
      </c>
      <c r="X10" s="11">
        <v>1840.31</v>
      </c>
      <c r="Y10" s="11">
        <v>1716.36</v>
      </c>
      <c r="Z10" s="11">
        <v>1617.27</v>
      </c>
      <c r="AB10" s="6"/>
    </row>
    <row r="11" spans="2:28" x14ac:dyDescent="0.25">
      <c r="B11" s="19">
        <v>2</v>
      </c>
      <c r="C11" s="11">
        <v>1441.9</v>
      </c>
      <c r="D11" s="11">
        <v>1379.77</v>
      </c>
      <c r="E11" s="11">
        <v>1360.55</v>
      </c>
      <c r="F11" s="11">
        <v>1353.09</v>
      </c>
      <c r="G11" s="11">
        <v>1400.31</v>
      </c>
      <c r="H11" s="11">
        <v>1556.95</v>
      </c>
      <c r="I11" s="11">
        <v>1689.69</v>
      </c>
      <c r="J11" s="11">
        <v>1810.05</v>
      </c>
      <c r="K11" s="11">
        <v>1961.32</v>
      </c>
      <c r="L11" s="11">
        <v>2032.89</v>
      </c>
      <c r="M11" s="11">
        <v>2054.2399999999998</v>
      </c>
      <c r="N11" s="11">
        <v>2075.4699999999998</v>
      </c>
      <c r="O11" s="11">
        <v>2086.25</v>
      </c>
      <c r="P11" s="11">
        <v>2101.36</v>
      </c>
      <c r="Q11" s="11">
        <v>2048.0500000000002</v>
      </c>
      <c r="R11" s="11">
        <v>2041.53</v>
      </c>
      <c r="S11" s="11">
        <v>2032.82</v>
      </c>
      <c r="T11" s="11">
        <v>2023.28</v>
      </c>
      <c r="U11" s="11">
        <v>1942.52</v>
      </c>
      <c r="V11" s="11">
        <v>1889.2</v>
      </c>
      <c r="W11" s="11">
        <v>1859.11</v>
      </c>
      <c r="X11" s="11">
        <v>1809.81</v>
      </c>
      <c r="Y11" s="11">
        <v>1664.02</v>
      </c>
      <c r="Z11" s="11">
        <v>1529.71</v>
      </c>
      <c r="AB11" s="6"/>
    </row>
    <row r="12" spans="2:28" x14ac:dyDescent="0.25">
      <c r="B12" s="19">
        <v>3</v>
      </c>
      <c r="C12" s="11">
        <v>1399.05</v>
      </c>
      <c r="D12" s="11">
        <v>1364.56</v>
      </c>
      <c r="E12" s="11">
        <v>1322.57</v>
      </c>
      <c r="F12" s="11">
        <v>1315.69</v>
      </c>
      <c r="G12" s="11">
        <v>1334.48</v>
      </c>
      <c r="H12" s="11">
        <v>1394.03</v>
      </c>
      <c r="I12" s="11">
        <v>1464.62</v>
      </c>
      <c r="J12" s="11">
        <v>1662.74</v>
      </c>
      <c r="K12" s="11">
        <v>1819.37</v>
      </c>
      <c r="L12" s="11">
        <v>1868.75</v>
      </c>
      <c r="M12" s="11">
        <v>1872.58</v>
      </c>
      <c r="N12" s="11">
        <v>1872.18</v>
      </c>
      <c r="O12" s="11">
        <v>1872.77</v>
      </c>
      <c r="P12" s="11">
        <v>1875.58</v>
      </c>
      <c r="Q12" s="11">
        <v>1887.9</v>
      </c>
      <c r="R12" s="11">
        <v>1899.93</v>
      </c>
      <c r="S12" s="11">
        <v>1913.74</v>
      </c>
      <c r="T12" s="11">
        <v>1889.21</v>
      </c>
      <c r="U12" s="11">
        <v>1853.58</v>
      </c>
      <c r="V12" s="11">
        <v>1825.9</v>
      </c>
      <c r="W12" s="11">
        <v>1811.7</v>
      </c>
      <c r="X12" s="11">
        <v>1736.39</v>
      </c>
      <c r="Y12" s="11">
        <v>1560.89</v>
      </c>
      <c r="Z12" s="11">
        <v>1412.26</v>
      </c>
    </row>
    <row r="13" spans="2:28" x14ac:dyDescent="0.25">
      <c r="B13" s="19">
        <v>4</v>
      </c>
      <c r="C13" s="11">
        <v>1377.6</v>
      </c>
      <c r="D13" s="11">
        <v>1352.5</v>
      </c>
      <c r="E13" s="11">
        <v>1327.55</v>
      </c>
      <c r="F13" s="11">
        <v>1330.06</v>
      </c>
      <c r="G13" s="11">
        <v>1376.68</v>
      </c>
      <c r="H13" s="11">
        <v>1536.51</v>
      </c>
      <c r="I13" s="11">
        <v>1763.25</v>
      </c>
      <c r="J13" s="11">
        <v>1907.97</v>
      </c>
      <c r="K13" s="11">
        <v>2016.5</v>
      </c>
      <c r="L13" s="11">
        <v>2018.34</v>
      </c>
      <c r="M13" s="11">
        <v>1985.12</v>
      </c>
      <c r="N13" s="11">
        <v>1998.98</v>
      </c>
      <c r="O13" s="11">
        <v>2022.88</v>
      </c>
      <c r="P13" s="11">
        <v>2036.27</v>
      </c>
      <c r="Q13" s="11">
        <v>2017.04</v>
      </c>
      <c r="R13" s="11">
        <v>1990.43</v>
      </c>
      <c r="S13" s="11">
        <v>1943.45</v>
      </c>
      <c r="T13" s="11">
        <v>1899.43</v>
      </c>
      <c r="U13" s="11">
        <v>1886.83</v>
      </c>
      <c r="V13" s="11">
        <v>1884.76</v>
      </c>
      <c r="W13" s="11">
        <v>1845.53</v>
      </c>
      <c r="X13" s="11">
        <v>1748.21</v>
      </c>
      <c r="Y13" s="11">
        <v>1559.29</v>
      </c>
      <c r="Z13" s="11">
        <v>1435.15</v>
      </c>
    </row>
    <row r="14" spans="2:28" x14ac:dyDescent="0.25">
      <c r="B14" s="19">
        <v>5</v>
      </c>
      <c r="C14" s="11">
        <v>1360.88</v>
      </c>
      <c r="D14" s="11">
        <v>1297.67</v>
      </c>
      <c r="E14" s="11">
        <v>1262.73</v>
      </c>
      <c r="F14" s="11">
        <v>1269.46</v>
      </c>
      <c r="G14" s="11">
        <v>1336.47</v>
      </c>
      <c r="H14" s="11">
        <v>1439.17</v>
      </c>
      <c r="I14" s="11">
        <v>1665.34</v>
      </c>
      <c r="J14" s="11">
        <v>1845.43</v>
      </c>
      <c r="K14" s="11">
        <v>1908.62</v>
      </c>
      <c r="L14" s="11">
        <v>1919.08</v>
      </c>
      <c r="M14" s="11">
        <v>1866.56</v>
      </c>
      <c r="N14" s="11">
        <v>1870.03</v>
      </c>
      <c r="O14" s="11">
        <v>1873.16</v>
      </c>
      <c r="P14" s="11">
        <v>1881.52</v>
      </c>
      <c r="Q14" s="11">
        <v>1878.89</v>
      </c>
      <c r="R14" s="11">
        <v>1881.03</v>
      </c>
      <c r="S14" s="11">
        <v>1881.7</v>
      </c>
      <c r="T14" s="11">
        <v>1871.55</v>
      </c>
      <c r="U14" s="11">
        <v>1856.39</v>
      </c>
      <c r="V14" s="11">
        <v>1871.84</v>
      </c>
      <c r="W14" s="11">
        <v>1836</v>
      </c>
      <c r="X14" s="11">
        <v>1745.3</v>
      </c>
      <c r="Y14" s="11">
        <v>1511.21</v>
      </c>
      <c r="Z14" s="11">
        <v>1383</v>
      </c>
    </row>
    <row r="15" spans="2:28" x14ac:dyDescent="0.25">
      <c r="B15" s="19">
        <v>6</v>
      </c>
      <c r="C15" s="11">
        <v>1268.7</v>
      </c>
      <c r="D15" s="11">
        <v>1233.76</v>
      </c>
      <c r="E15" s="11">
        <v>1205.52</v>
      </c>
      <c r="F15" s="11">
        <v>1201.8800000000001</v>
      </c>
      <c r="G15" s="11">
        <v>1289.81</v>
      </c>
      <c r="H15" s="11">
        <v>1387.13</v>
      </c>
      <c r="I15" s="11">
        <v>1619.91</v>
      </c>
      <c r="J15" s="11">
        <v>1848.24</v>
      </c>
      <c r="K15" s="11">
        <v>1857.38</v>
      </c>
      <c r="L15" s="11">
        <v>1855.28</v>
      </c>
      <c r="M15" s="11">
        <v>1837.69</v>
      </c>
      <c r="N15" s="11">
        <v>1854.18</v>
      </c>
      <c r="O15" s="11">
        <v>1858.9</v>
      </c>
      <c r="P15" s="11">
        <v>1864.7</v>
      </c>
      <c r="Q15" s="11">
        <v>1862.63</v>
      </c>
      <c r="R15" s="11">
        <v>1859.32</v>
      </c>
      <c r="S15" s="11">
        <v>1859.1</v>
      </c>
      <c r="T15" s="11">
        <v>1852.6</v>
      </c>
      <c r="U15" s="11">
        <v>1837.7</v>
      </c>
      <c r="V15" s="11">
        <v>1832.12</v>
      </c>
      <c r="W15" s="11">
        <v>1764.25</v>
      </c>
      <c r="X15" s="11">
        <v>1734.32</v>
      </c>
      <c r="Y15" s="11">
        <v>1501.28</v>
      </c>
      <c r="Z15" s="11">
        <v>1372.82</v>
      </c>
    </row>
    <row r="16" spans="2:28" x14ac:dyDescent="0.25">
      <c r="B16" s="19">
        <v>7</v>
      </c>
      <c r="C16" s="11">
        <v>1214.68</v>
      </c>
      <c r="D16" s="11">
        <v>1139.03</v>
      </c>
      <c r="E16" s="11">
        <v>1103.52</v>
      </c>
      <c r="F16" s="11">
        <v>1099.33</v>
      </c>
      <c r="G16" s="11">
        <v>1204.97</v>
      </c>
      <c r="H16" s="11">
        <v>1346.64</v>
      </c>
      <c r="I16" s="11">
        <v>1607.34</v>
      </c>
      <c r="J16" s="11">
        <v>1846.15</v>
      </c>
      <c r="K16" s="11">
        <v>1881.79</v>
      </c>
      <c r="L16" s="11">
        <v>1870.78</v>
      </c>
      <c r="M16" s="11">
        <v>1860.58</v>
      </c>
      <c r="N16" s="11">
        <v>1872.47</v>
      </c>
      <c r="O16" s="11">
        <v>1879.82</v>
      </c>
      <c r="P16" s="11">
        <v>1893.27</v>
      </c>
      <c r="Q16" s="11">
        <v>1904.73</v>
      </c>
      <c r="R16" s="11">
        <v>1894.02</v>
      </c>
      <c r="S16" s="11">
        <v>1878.28</v>
      </c>
      <c r="T16" s="11">
        <v>1867.92</v>
      </c>
      <c r="U16" s="11">
        <v>1866.79</v>
      </c>
      <c r="V16" s="11">
        <v>1859.92</v>
      </c>
      <c r="W16" s="11">
        <v>1790.8</v>
      </c>
      <c r="X16" s="11">
        <v>1706.12</v>
      </c>
      <c r="Y16" s="11">
        <v>1475.67</v>
      </c>
      <c r="Z16" s="11">
        <v>1362.24</v>
      </c>
    </row>
    <row r="17" spans="2:26" x14ac:dyDescent="0.25">
      <c r="B17" s="19">
        <v>8</v>
      </c>
      <c r="C17" s="11">
        <v>1207.8599999999999</v>
      </c>
      <c r="D17" s="11">
        <v>1117.46</v>
      </c>
      <c r="E17" s="11">
        <v>1061.1199999999999</v>
      </c>
      <c r="F17" s="11">
        <v>1067.6400000000001</v>
      </c>
      <c r="G17" s="11">
        <v>1144.4000000000001</v>
      </c>
      <c r="H17" s="11">
        <v>1348.97</v>
      </c>
      <c r="I17" s="11">
        <v>1599.48</v>
      </c>
      <c r="J17" s="11">
        <v>1809.86</v>
      </c>
      <c r="K17" s="11">
        <v>1885.13</v>
      </c>
      <c r="L17" s="11">
        <v>1883.34</v>
      </c>
      <c r="M17" s="11">
        <v>1865.67</v>
      </c>
      <c r="N17" s="11">
        <v>1868.39</v>
      </c>
      <c r="O17" s="11">
        <v>1888.92</v>
      </c>
      <c r="P17" s="11">
        <v>1908.12</v>
      </c>
      <c r="Q17" s="11">
        <v>1922.08</v>
      </c>
      <c r="R17" s="11">
        <v>1898.46</v>
      </c>
      <c r="S17" s="11">
        <v>1895.01</v>
      </c>
      <c r="T17" s="11">
        <v>1869.44</v>
      </c>
      <c r="U17" s="11">
        <v>1853.77</v>
      </c>
      <c r="V17" s="11">
        <v>1840.23</v>
      </c>
      <c r="W17" s="11">
        <v>1795.7</v>
      </c>
      <c r="X17" s="11">
        <v>1661.4</v>
      </c>
      <c r="Y17" s="11">
        <v>1415.04</v>
      </c>
      <c r="Z17" s="11">
        <v>1344.89</v>
      </c>
    </row>
    <row r="18" spans="2:26" x14ac:dyDescent="0.25">
      <c r="B18" s="19">
        <v>9</v>
      </c>
      <c r="C18" s="11">
        <v>1291.79</v>
      </c>
      <c r="D18" s="11">
        <v>1220.9000000000001</v>
      </c>
      <c r="E18" s="11">
        <v>1148.78</v>
      </c>
      <c r="F18" s="11">
        <v>1122.73</v>
      </c>
      <c r="G18" s="11">
        <v>1166.48</v>
      </c>
      <c r="H18" s="11">
        <v>1273.1500000000001</v>
      </c>
      <c r="I18" s="11">
        <v>1413.02</v>
      </c>
      <c r="J18" s="11">
        <v>1692.49</v>
      </c>
      <c r="K18" s="11">
        <v>1819.2</v>
      </c>
      <c r="L18" s="11">
        <v>1921.45</v>
      </c>
      <c r="M18" s="11">
        <v>1920.9</v>
      </c>
      <c r="N18" s="11">
        <v>1947.11</v>
      </c>
      <c r="O18" s="11">
        <v>1945.35</v>
      </c>
      <c r="P18" s="11">
        <v>1960.9</v>
      </c>
      <c r="Q18" s="11">
        <v>1960.79</v>
      </c>
      <c r="R18" s="11">
        <v>1965.63</v>
      </c>
      <c r="S18" s="11">
        <v>1959.04</v>
      </c>
      <c r="T18" s="11">
        <v>1933.26</v>
      </c>
      <c r="U18" s="11">
        <v>1883.57</v>
      </c>
      <c r="V18" s="11">
        <v>1865.75</v>
      </c>
      <c r="W18" s="11">
        <v>1835.6</v>
      </c>
      <c r="X18" s="11">
        <v>1708.5</v>
      </c>
      <c r="Y18" s="11">
        <v>1451.95</v>
      </c>
      <c r="Z18" s="11">
        <v>1347.27</v>
      </c>
    </row>
    <row r="19" spans="2:26" x14ac:dyDescent="0.25">
      <c r="B19" s="19">
        <v>10</v>
      </c>
      <c r="C19" s="11">
        <v>1243.8399999999999</v>
      </c>
      <c r="D19" s="11">
        <v>1135.18</v>
      </c>
      <c r="E19" s="11">
        <v>1083.46</v>
      </c>
      <c r="F19" s="11">
        <v>1069.21</v>
      </c>
      <c r="G19" s="11">
        <v>1060.2</v>
      </c>
      <c r="H19" s="11">
        <v>1178.8</v>
      </c>
      <c r="I19" s="11">
        <v>1256.94</v>
      </c>
      <c r="J19" s="11">
        <v>1374.04</v>
      </c>
      <c r="K19" s="11">
        <v>1735.1</v>
      </c>
      <c r="L19" s="11">
        <v>1807.82</v>
      </c>
      <c r="M19" s="11">
        <v>1850.33</v>
      </c>
      <c r="N19" s="11">
        <v>1839.42</v>
      </c>
      <c r="O19" s="11">
        <v>1849.1</v>
      </c>
      <c r="P19" s="11">
        <v>1878.78</v>
      </c>
      <c r="Q19" s="11">
        <v>1882.63</v>
      </c>
      <c r="R19" s="11">
        <v>1891.02</v>
      </c>
      <c r="S19" s="11">
        <v>1909.28</v>
      </c>
      <c r="T19" s="11">
        <v>1861.9</v>
      </c>
      <c r="U19" s="11">
        <v>1854</v>
      </c>
      <c r="V19" s="11">
        <v>1839.27</v>
      </c>
      <c r="W19" s="11">
        <v>1769.4</v>
      </c>
      <c r="X19" s="11">
        <v>1633.98</v>
      </c>
      <c r="Y19" s="11">
        <v>1420.38</v>
      </c>
      <c r="Z19" s="11">
        <v>1293.71</v>
      </c>
    </row>
    <row r="20" spans="2:26" x14ac:dyDescent="0.25">
      <c r="B20" s="19">
        <v>11</v>
      </c>
      <c r="C20" s="11">
        <v>1252.99</v>
      </c>
      <c r="D20" s="11">
        <v>1192.7</v>
      </c>
      <c r="E20" s="11">
        <v>1148.9000000000001</v>
      </c>
      <c r="F20" s="11">
        <v>1137.55</v>
      </c>
      <c r="G20" s="11">
        <v>1243.77</v>
      </c>
      <c r="H20" s="11">
        <v>1354.52</v>
      </c>
      <c r="I20" s="11">
        <v>1605.97</v>
      </c>
      <c r="J20" s="11">
        <v>1879.05</v>
      </c>
      <c r="K20" s="11">
        <v>1990.64</v>
      </c>
      <c r="L20" s="11">
        <v>1984.93</v>
      </c>
      <c r="M20" s="11">
        <v>1922.97</v>
      </c>
      <c r="N20" s="11">
        <v>1920.24</v>
      </c>
      <c r="O20" s="11">
        <v>1915.46</v>
      </c>
      <c r="P20" s="11">
        <v>1986.37</v>
      </c>
      <c r="Q20" s="11">
        <v>2009.14</v>
      </c>
      <c r="R20" s="11">
        <v>1989.01</v>
      </c>
      <c r="S20" s="11">
        <v>2008.21</v>
      </c>
      <c r="T20" s="11">
        <v>1982.38</v>
      </c>
      <c r="U20" s="11">
        <v>1946.04</v>
      </c>
      <c r="V20" s="11">
        <v>1867.95</v>
      </c>
      <c r="W20" s="11">
        <v>1835.08</v>
      </c>
      <c r="X20" s="11">
        <v>1682.79</v>
      </c>
      <c r="Y20" s="11">
        <v>1426.1</v>
      </c>
      <c r="Z20" s="11">
        <v>1322.75</v>
      </c>
    </row>
    <row r="21" spans="2:26" x14ac:dyDescent="0.25">
      <c r="B21" s="19">
        <v>12</v>
      </c>
      <c r="C21" s="11">
        <v>1245.6199999999999</v>
      </c>
      <c r="D21" s="11">
        <v>1189.5899999999999</v>
      </c>
      <c r="E21" s="11">
        <v>1133.5999999999999</v>
      </c>
      <c r="F21" s="11">
        <v>1135.71</v>
      </c>
      <c r="G21" s="11">
        <v>1236</v>
      </c>
      <c r="H21" s="11">
        <v>1382.74</v>
      </c>
      <c r="I21" s="11">
        <v>1660.48</v>
      </c>
      <c r="J21" s="11">
        <v>1831</v>
      </c>
      <c r="K21" s="11">
        <v>1922.69</v>
      </c>
      <c r="L21" s="11">
        <v>1954.5</v>
      </c>
      <c r="M21" s="11">
        <v>1942.98</v>
      </c>
      <c r="N21" s="11">
        <v>1962.34</v>
      </c>
      <c r="O21" s="11">
        <v>1928.76</v>
      </c>
      <c r="P21" s="11">
        <v>1953.12</v>
      </c>
      <c r="Q21" s="11">
        <v>1990.02</v>
      </c>
      <c r="R21" s="11">
        <v>1963.93</v>
      </c>
      <c r="S21" s="11">
        <v>1972.83</v>
      </c>
      <c r="T21" s="11">
        <v>1928.88</v>
      </c>
      <c r="U21" s="11">
        <v>1890.27</v>
      </c>
      <c r="V21" s="11">
        <v>1872.03</v>
      </c>
      <c r="W21" s="11">
        <v>1835.62</v>
      </c>
      <c r="X21" s="11">
        <v>1718.33</v>
      </c>
      <c r="Y21" s="11">
        <v>1520.2</v>
      </c>
      <c r="Z21" s="11">
        <v>1372.32</v>
      </c>
    </row>
    <row r="22" spans="2:26" x14ac:dyDescent="0.25">
      <c r="B22" s="19">
        <v>13</v>
      </c>
      <c r="C22" s="11">
        <v>1331.87</v>
      </c>
      <c r="D22" s="11">
        <v>1288.47</v>
      </c>
      <c r="E22" s="11">
        <v>1279.3</v>
      </c>
      <c r="F22" s="11">
        <v>1283.06</v>
      </c>
      <c r="G22" s="11">
        <v>1325.53</v>
      </c>
      <c r="H22" s="11">
        <v>1454.97</v>
      </c>
      <c r="I22" s="11">
        <v>1659.96</v>
      </c>
      <c r="J22" s="11">
        <v>1846.38</v>
      </c>
      <c r="K22" s="11">
        <v>1975.21</v>
      </c>
      <c r="L22" s="11">
        <v>1978.66</v>
      </c>
      <c r="M22" s="11">
        <v>1941.1</v>
      </c>
      <c r="N22" s="11">
        <v>1965.55</v>
      </c>
      <c r="O22" s="11">
        <v>1963.48</v>
      </c>
      <c r="P22" s="11">
        <v>1982.73</v>
      </c>
      <c r="Q22" s="11">
        <v>1990.63</v>
      </c>
      <c r="R22" s="11">
        <v>1988.88</v>
      </c>
      <c r="S22" s="11">
        <v>2000.47</v>
      </c>
      <c r="T22" s="11">
        <v>1991.34</v>
      </c>
      <c r="U22" s="11">
        <v>1975.77</v>
      </c>
      <c r="V22" s="11">
        <v>1885.71</v>
      </c>
      <c r="W22" s="11">
        <v>1843.02</v>
      </c>
      <c r="X22" s="11">
        <v>1790.41</v>
      </c>
      <c r="Y22" s="11">
        <v>1612.22</v>
      </c>
      <c r="Z22" s="11">
        <v>1453.48</v>
      </c>
    </row>
    <row r="23" spans="2:26" x14ac:dyDescent="0.25">
      <c r="B23" s="19">
        <v>14</v>
      </c>
      <c r="C23" s="11">
        <v>1368.1</v>
      </c>
      <c r="D23" s="11">
        <v>1323.03</v>
      </c>
      <c r="E23" s="11">
        <v>1303.07</v>
      </c>
      <c r="F23" s="11">
        <v>1309.22</v>
      </c>
      <c r="G23" s="11">
        <v>1369.38</v>
      </c>
      <c r="H23" s="11">
        <v>1576.4</v>
      </c>
      <c r="I23" s="11">
        <v>1837.23</v>
      </c>
      <c r="J23" s="11">
        <v>1958.17</v>
      </c>
      <c r="K23" s="11">
        <v>2096.8200000000002</v>
      </c>
      <c r="L23" s="11">
        <v>2097.83</v>
      </c>
      <c r="M23" s="11">
        <v>2063.64</v>
      </c>
      <c r="N23" s="11">
        <v>2093.86</v>
      </c>
      <c r="O23" s="11">
        <v>2062.91</v>
      </c>
      <c r="P23" s="11">
        <v>2080.79</v>
      </c>
      <c r="Q23" s="11">
        <v>2138.4499999999998</v>
      </c>
      <c r="R23" s="11">
        <v>2084.64</v>
      </c>
      <c r="S23" s="11">
        <v>2049.44</v>
      </c>
      <c r="T23" s="11">
        <v>2013.05</v>
      </c>
      <c r="U23" s="11">
        <v>1985.14</v>
      </c>
      <c r="V23" s="11">
        <v>1974.92</v>
      </c>
      <c r="W23" s="11">
        <v>1927.94</v>
      </c>
      <c r="X23" s="11">
        <v>1840.21</v>
      </c>
      <c r="Y23" s="11">
        <v>1632.31</v>
      </c>
      <c r="Z23" s="11">
        <v>1491.15</v>
      </c>
    </row>
    <row r="24" spans="2:26" x14ac:dyDescent="0.25">
      <c r="B24" s="19">
        <v>15</v>
      </c>
      <c r="C24" s="11">
        <v>1386.76</v>
      </c>
      <c r="D24" s="11">
        <v>1344.33</v>
      </c>
      <c r="E24" s="11">
        <v>1320.6</v>
      </c>
      <c r="F24" s="11">
        <v>1318.49</v>
      </c>
      <c r="G24" s="11">
        <v>1393.27</v>
      </c>
      <c r="H24" s="11">
        <v>1560.54</v>
      </c>
      <c r="I24" s="11">
        <v>1817.96</v>
      </c>
      <c r="J24" s="11">
        <v>1956.54</v>
      </c>
      <c r="K24" s="11">
        <v>2037.88</v>
      </c>
      <c r="L24" s="11">
        <v>2029.37</v>
      </c>
      <c r="M24" s="11">
        <v>2023.35</v>
      </c>
      <c r="N24" s="11">
        <v>2016.01</v>
      </c>
      <c r="O24" s="11">
        <v>2013.29</v>
      </c>
      <c r="P24" s="11">
        <v>2027.26</v>
      </c>
      <c r="Q24" s="11">
        <v>2031.68</v>
      </c>
      <c r="R24" s="11">
        <v>2008.65</v>
      </c>
      <c r="S24" s="11">
        <v>2029.36</v>
      </c>
      <c r="T24" s="11">
        <v>2022.51</v>
      </c>
      <c r="U24" s="11">
        <v>2011.66</v>
      </c>
      <c r="V24" s="11">
        <v>2050.2800000000002</v>
      </c>
      <c r="W24" s="11">
        <v>1900.55</v>
      </c>
      <c r="X24" s="11">
        <v>1839</v>
      </c>
      <c r="Y24" s="11">
        <v>1663.47</v>
      </c>
      <c r="Z24" s="11">
        <v>1477.94</v>
      </c>
    </row>
    <row r="25" spans="2:26" x14ac:dyDescent="0.25">
      <c r="B25" s="19">
        <v>16</v>
      </c>
      <c r="C25" s="11">
        <v>1430.12</v>
      </c>
      <c r="D25" s="11">
        <v>1405.09</v>
      </c>
      <c r="E25" s="11">
        <v>1392.39</v>
      </c>
      <c r="F25" s="11">
        <v>1373.69</v>
      </c>
      <c r="G25" s="11">
        <v>1420.51</v>
      </c>
      <c r="H25" s="11">
        <v>1506.6</v>
      </c>
      <c r="I25" s="11">
        <v>1661.3</v>
      </c>
      <c r="J25" s="11">
        <v>1818.84</v>
      </c>
      <c r="K25" s="11">
        <v>1963.97</v>
      </c>
      <c r="L25" s="11">
        <v>1973.13</v>
      </c>
      <c r="M25" s="11">
        <v>1972.42</v>
      </c>
      <c r="N25" s="11">
        <v>1962.67</v>
      </c>
      <c r="O25" s="11">
        <v>1955.04</v>
      </c>
      <c r="P25" s="11">
        <v>1967.37</v>
      </c>
      <c r="Q25" s="11">
        <v>1960.05</v>
      </c>
      <c r="R25" s="11">
        <v>1957.89</v>
      </c>
      <c r="S25" s="11">
        <v>1971.71</v>
      </c>
      <c r="T25" s="11">
        <v>1948.68</v>
      </c>
      <c r="U25" s="11">
        <v>1937.68</v>
      </c>
      <c r="V25" s="11">
        <v>1899.72</v>
      </c>
      <c r="W25" s="11">
        <v>1866.18</v>
      </c>
      <c r="X25" s="11">
        <v>1776.22</v>
      </c>
      <c r="Y25" s="11">
        <v>1564.08</v>
      </c>
      <c r="Z25" s="11">
        <v>1454.66</v>
      </c>
    </row>
    <row r="26" spans="2:26" x14ac:dyDescent="0.25">
      <c r="B26" s="19">
        <v>17</v>
      </c>
      <c r="C26" s="11">
        <v>1408.52</v>
      </c>
      <c r="D26" s="11">
        <v>1393.18</v>
      </c>
      <c r="E26" s="11">
        <v>1379.91</v>
      </c>
      <c r="F26" s="11">
        <v>1366.08</v>
      </c>
      <c r="G26" s="11">
        <v>1372.79</v>
      </c>
      <c r="H26" s="11">
        <v>1402.3</v>
      </c>
      <c r="I26" s="11">
        <v>1515.74</v>
      </c>
      <c r="J26" s="11">
        <v>1743.21</v>
      </c>
      <c r="K26" s="11">
        <v>1868.99</v>
      </c>
      <c r="L26" s="11">
        <v>1940.96</v>
      </c>
      <c r="M26" s="11">
        <v>1941.42</v>
      </c>
      <c r="N26" s="11">
        <v>1934.12</v>
      </c>
      <c r="O26" s="11">
        <v>1934.09</v>
      </c>
      <c r="P26" s="11">
        <v>1953.41</v>
      </c>
      <c r="Q26" s="11">
        <v>1956.18</v>
      </c>
      <c r="R26" s="11">
        <v>1968.37</v>
      </c>
      <c r="S26" s="11">
        <v>1979.13</v>
      </c>
      <c r="T26" s="11">
        <v>1967</v>
      </c>
      <c r="U26" s="11">
        <v>1947.9</v>
      </c>
      <c r="V26" s="11">
        <v>1936.16</v>
      </c>
      <c r="W26" s="11">
        <v>1881.89</v>
      </c>
      <c r="X26" s="11">
        <v>1803.74</v>
      </c>
      <c r="Y26" s="11">
        <v>1614.19</v>
      </c>
      <c r="Z26" s="11">
        <v>1417.83</v>
      </c>
    </row>
    <row r="27" spans="2:26" x14ac:dyDescent="0.25">
      <c r="B27" s="19">
        <v>18</v>
      </c>
      <c r="C27" s="11">
        <v>1380.15</v>
      </c>
      <c r="D27" s="11">
        <v>1331.71</v>
      </c>
      <c r="E27" s="11">
        <v>1280.8399999999999</v>
      </c>
      <c r="F27" s="11">
        <v>1289.78</v>
      </c>
      <c r="G27" s="11">
        <v>1342.13</v>
      </c>
      <c r="H27" s="11">
        <v>1502.22</v>
      </c>
      <c r="I27" s="11">
        <v>1766.07</v>
      </c>
      <c r="J27" s="11">
        <v>1888.16</v>
      </c>
      <c r="K27" s="11">
        <v>1974.37</v>
      </c>
      <c r="L27" s="11">
        <v>1976.13</v>
      </c>
      <c r="M27" s="11">
        <v>1966</v>
      </c>
      <c r="N27" s="11">
        <v>1960.77</v>
      </c>
      <c r="O27" s="11">
        <v>1963.17</v>
      </c>
      <c r="P27" s="11">
        <v>1973.84</v>
      </c>
      <c r="Q27" s="11">
        <v>1972.29</v>
      </c>
      <c r="R27" s="11">
        <v>1966.78</v>
      </c>
      <c r="S27" s="11">
        <v>1977.63</v>
      </c>
      <c r="T27" s="11">
        <v>1963.67</v>
      </c>
      <c r="U27" s="11">
        <v>1949.37</v>
      </c>
      <c r="V27" s="11">
        <v>1941.66</v>
      </c>
      <c r="W27" s="11">
        <v>1901.86</v>
      </c>
      <c r="X27" s="11">
        <v>1775.24</v>
      </c>
      <c r="Y27" s="11">
        <v>1567.01</v>
      </c>
      <c r="Z27" s="11">
        <v>1407.44</v>
      </c>
    </row>
    <row r="28" spans="2:26" x14ac:dyDescent="0.25">
      <c r="B28" s="19">
        <v>19</v>
      </c>
      <c r="C28" s="11">
        <v>1386.28</v>
      </c>
      <c r="D28" s="11">
        <v>1341.93</v>
      </c>
      <c r="E28" s="11">
        <v>1329.52</v>
      </c>
      <c r="F28" s="11">
        <v>1344.43</v>
      </c>
      <c r="G28" s="11">
        <v>1375.49</v>
      </c>
      <c r="H28" s="11">
        <v>1557.28</v>
      </c>
      <c r="I28" s="11">
        <v>1817.87</v>
      </c>
      <c r="J28" s="11">
        <v>1918.58</v>
      </c>
      <c r="K28" s="11">
        <v>2074.25</v>
      </c>
      <c r="L28" s="11">
        <v>2076.5300000000002</v>
      </c>
      <c r="M28" s="11">
        <v>2063.27</v>
      </c>
      <c r="N28" s="11">
        <v>2057.06</v>
      </c>
      <c r="O28" s="11">
        <v>2055.9899999999998</v>
      </c>
      <c r="P28" s="11">
        <v>2071.58</v>
      </c>
      <c r="Q28" s="11">
        <v>2083.34</v>
      </c>
      <c r="R28" s="11">
        <v>2078.56</v>
      </c>
      <c r="S28" s="11">
        <v>2097.98</v>
      </c>
      <c r="T28" s="11">
        <v>2104.59</v>
      </c>
      <c r="U28" s="11">
        <v>2055.39</v>
      </c>
      <c r="V28" s="11">
        <v>2024.25</v>
      </c>
      <c r="W28" s="11">
        <v>1905.21</v>
      </c>
      <c r="X28" s="11">
        <v>1826.68</v>
      </c>
      <c r="Y28" s="11">
        <v>1622.74</v>
      </c>
      <c r="Z28" s="11">
        <v>1417.83</v>
      </c>
    </row>
    <row r="29" spans="2:26" ht="15.75" customHeight="1" x14ac:dyDescent="0.25">
      <c r="B29" s="19">
        <v>20</v>
      </c>
      <c r="C29" s="11">
        <v>1451.57</v>
      </c>
      <c r="D29" s="11">
        <v>1413.8</v>
      </c>
      <c r="E29" s="11">
        <v>1385.58</v>
      </c>
      <c r="F29" s="11">
        <v>1392.96</v>
      </c>
      <c r="G29" s="11">
        <v>1497.85</v>
      </c>
      <c r="H29" s="11">
        <v>1580.85</v>
      </c>
      <c r="I29" s="11">
        <v>1824.63</v>
      </c>
      <c r="J29" s="11">
        <v>1955.88</v>
      </c>
      <c r="K29" s="11">
        <v>2119.3000000000002</v>
      </c>
      <c r="L29" s="11">
        <v>2133.59</v>
      </c>
      <c r="M29" s="11">
        <v>2127.4499999999998</v>
      </c>
      <c r="N29" s="11">
        <v>2120.67</v>
      </c>
      <c r="O29" s="11">
        <v>2065.9899999999998</v>
      </c>
      <c r="P29" s="11">
        <v>2095.96</v>
      </c>
      <c r="Q29" s="11">
        <v>2108.7399999999998</v>
      </c>
      <c r="R29" s="11">
        <v>2121.88</v>
      </c>
      <c r="S29" s="11">
        <v>2119.89</v>
      </c>
      <c r="T29" s="11">
        <v>2088.2600000000002</v>
      </c>
      <c r="U29" s="11">
        <v>2057.59</v>
      </c>
      <c r="V29" s="11">
        <v>2023.84</v>
      </c>
      <c r="W29" s="11">
        <v>1888.9</v>
      </c>
      <c r="X29" s="11">
        <v>1841.21</v>
      </c>
      <c r="Y29" s="11">
        <v>1676.94</v>
      </c>
      <c r="Z29" s="11">
        <v>1478.33</v>
      </c>
    </row>
    <row r="30" spans="2:26" x14ac:dyDescent="0.25">
      <c r="B30" s="19">
        <v>21</v>
      </c>
      <c r="C30" s="11">
        <v>1481.92</v>
      </c>
      <c r="D30" s="11">
        <v>1436.34</v>
      </c>
      <c r="E30" s="11">
        <v>1430.68</v>
      </c>
      <c r="F30" s="11">
        <v>1462.18</v>
      </c>
      <c r="G30" s="11">
        <v>1563.45</v>
      </c>
      <c r="H30" s="11">
        <v>1703.95</v>
      </c>
      <c r="I30" s="11">
        <v>1811.35</v>
      </c>
      <c r="J30" s="11">
        <v>2019.24</v>
      </c>
      <c r="K30" s="11">
        <v>2082.98</v>
      </c>
      <c r="L30" s="11">
        <v>2087.4899999999998</v>
      </c>
      <c r="M30" s="11">
        <v>2077.14</v>
      </c>
      <c r="N30" s="11">
        <v>2084.6999999999998</v>
      </c>
      <c r="O30" s="11">
        <v>2074.27</v>
      </c>
      <c r="P30" s="11">
        <v>2119.6</v>
      </c>
      <c r="Q30" s="11">
        <v>2090.15</v>
      </c>
      <c r="R30" s="11">
        <v>2107.67</v>
      </c>
      <c r="S30" s="11">
        <v>2137.9</v>
      </c>
      <c r="T30" s="11">
        <v>2119.62</v>
      </c>
      <c r="U30" s="11">
        <v>2054.94</v>
      </c>
      <c r="V30" s="11">
        <v>2030.5</v>
      </c>
      <c r="W30" s="11">
        <v>1934.77</v>
      </c>
      <c r="X30" s="11">
        <v>1823.12</v>
      </c>
      <c r="Y30" s="11">
        <v>1702.57</v>
      </c>
      <c r="Z30" s="11">
        <v>1505.58</v>
      </c>
    </row>
    <row r="31" spans="2:26" x14ac:dyDescent="0.25">
      <c r="B31" s="19">
        <v>22</v>
      </c>
      <c r="C31" s="11">
        <v>1474.81</v>
      </c>
      <c r="D31" s="11">
        <v>1427.14</v>
      </c>
      <c r="E31" s="11">
        <v>1403.65</v>
      </c>
      <c r="F31" s="11">
        <v>1451.64</v>
      </c>
      <c r="G31" s="11">
        <v>1535.02</v>
      </c>
      <c r="H31" s="11">
        <v>1647.4</v>
      </c>
      <c r="I31" s="11">
        <v>1817.07</v>
      </c>
      <c r="J31" s="11">
        <v>2027.38</v>
      </c>
      <c r="K31" s="11">
        <v>2102.73</v>
      </c>
      <c r="L31" s="11">
        <v>2123.17</v>
      </c>
      <c r="M31" s="11">
        <v>2105.08</v>
      </c>
      <c r="N31" s="11">
        <v>2112.31</v>
      </c>
      <c r="O31" s="11">
        <v>2103.61</v>
      </c>
      <c r="P31" s="11">
        <v>2126.5700000000002</v>
      </c>
      <c r="Q31" s="11">
        <v>2134.0300000000002</v>
      </c>
      <c r="R31" s="11">
        <v>2152.5</v>
      </c>
      <c r="S31" s="11">
        <v>2175.94</v>
      </c>
      <c r="T31" s="11">
        <v>2181.7399999999998</v>
      </c>
      <c r="U31" s="11">
        <v>2136.3200000000002</v>
      </c>
      <c r="V31" s="11">
        <v>2088.15</v>
      </c>
      <c r="W31" s="11">
        <v>2022.65</v>
      </c>
      <c r="X31" s="11">
        <v>1941.42</v>
      </c>
      <c r="Y31" s="11">
        <v>1782.99</v>
      </c>
      <c r="Z31" s="11">
        <v>1586.47</v>
      </c>
    </row>
    <row r="32" spans="2:26" x14ac:dyDescent="0.25">
      <c r="B32" s="19">
        <v>23</v>
      </c>
      <c r="C32" s="11">
        <v>1553.33</v>
      </c>
      <c r="D32" s="11">
        <v>1490.39</v>
      </c>
      <c r="E32" s="11">
        <v>1459.6</v>
      </c>
      <c r="F32" s="11">
        <v>1462.66</v>
      </c>
      <c r="G32" s="11">
        <v>1488.53</v>
      </c>
      <c r="H32" s="11">
        <v>1539.44</v>
      </c>
      <c r="I32" s="11">
        <v>1647.64</v>
      </c>
      <c r="J32" s="11">
        <v>1798.58</v>
      </c>
      <c r="K32" s="11">
        <v>2055.79</v>
      </c>
      <c r="L32" s="11">
        <v>2144.21</v>
      </c>
      <c r="M32" s="11">
        <v>2154.6999999999998</v>
      </c>
      <c r="N32" s="11">
        <v>2156.48</v>
      </c>
      <c r="O32" s="11">
        <v>2147.2600000000002</v>
      </c>
      <c r="P32" s="11">
        <v>2157.84</v>
      </c>
      <c r="Q32" s="11">
        <v>2174.58</v>
      </c>
      <c r="R32" s="11">
        <v>2197.21</v>
      </c>
      <c r="S32" s="11">
        <v>2205.4299999999998</v>
      </c>
      <c r="T32" s="11">
        <v>2189.4299999999998</v>
      </c>
      <c r="U32" s="11">
        <v>2131.15</v>
      </c>
      <c r="V32" s="11">
        <v>2046.85</v>
      </c>
      <c r="W32" s="11">
        <v>1992.47</v>
      </c>
      <c r="X32" s="11">
        <v>1837.01</v>
      </c>
      <c r="Y32" s="11">
        <v>1735.63</v>
      </c>
      <c r="Z32" s="11">
        <v>1557.62</v>
      </c>
    </row>
    <row r="33" spans="2:26" x14ac:dyDescent="0.25">
      <c r="B33" s="19">
        <v>24</v>
      </c>
      <c r="C33" s="11">
        <v>1521.49</v>
      </c>
      <c r="D33" s="11">
        <v>1466.42</v>
      </c>
      <c r="E33" s="11">
        <v>1441.01</v>
      </c>
      <c r="F33" s="11">
        <v>1401.16</v>
      </c>
      <c r="G33" s="11">
        <v>1418.14</v>
      </c>
      <c r="H33" s="11">
        <v>1468.45</v>
      </c>
      <c r="I33" s="11">
        <v>1537.95</v>
      </c>
      <c r="J33" s="11">
        <v>1701.88</v>
      </c>
      <c r="K33" s="11">
        <v>1819.45</v>
      </c>
      <c r="L33" s="11">
        <v>2013.1</v>
      </c>
      <c r="M33" s="11">
        <v>2054.15</v>
      </c>
      <c r="N33" s="11">
        <v>2061.9</v>
      </c>
      <c r="O33" s="11">
        <v>2096.1999999999998</v>
      </c>
      <c r="P33" s="11">
        <v>2117.1799999999998</v>
      </c>
      <c r="Q33" s="11">
        <v>2135.08</v>
      </c>
      <c r="R33" s="11">
        <v>2160.29</v>
      </c>
      <c r="S33" s="11">
        <v>2181.16</v>
      </c>
      <c r="T33" s="11">
        <v>2164.64</v>
      </c>
      <c r="U33" s="11">
        <v>2110.9499999999998</v>
      </c>
      <c r="V33" s="11">
        <v>2058.2399999999998</v>
      </c>
      <c r="W33" s="11">
        <v>1995.24</v>
      </c>
      <c r="X33" s="11">
        <v>1824.1</v>
      </c>
      <c r="Y33" s="11">
        <v>1669.12</v>
      </c>
      <c r="Z33" s="11">
        <v>1469.98</v>
      </c>
    </row>
    <row r="34" spans="2:26" x14ac:dyDescent="0.25">
      <c r="B34" s="19">
        <v>25</v>
      </c>
      <c r="C34" s="11">
        <v>1296.71</v>
      </c>
      <c r="D34" s="11">
        <v>1242.1099999999999</v>
      </c>
      <c r="E34" s="11">
        <v>1232.1400000000001</v>
      </c>
      <c r="F34" s="11">
        <v>1258.76</v>
      </c>
      <c r="G34" s="11">
        <v>1389.14</v>
      </c>
      <c r="H34" s="11">
        <v>1549.9</v>
      </c>
      <c r="I34" s="11">
        <v>1751.65</v>
      </c>
      <c r="J34" s="11">
        <v>1938.71</v>
      </c>
      <c r="K34" s="11">
        <v>2091.9499999999998</v>
      </c>
      <c r="L34" s="11">
        <v>2087.5</v>
      </c>
      <c r="M34" s="11">
        <v>2064.12</v>
      </c>
      <c r="N34" s="11">
        <v>2139.5100000000002</v>
      </c>
      <c r="O34" s="11">
        <v>2131.2199999999998</v>
      </c>
      <c r="P34" s="11">
        <v>2158.12</v>
      </c>
      <c r="Q34" s="11">
        <v>2175.38</v>
      </c>
      <c r="R34" s="11">
        <v>2163.73</v>
      </c>
      <c r="S34" s="11">
        <v>2172.75</v>
      </c>
      <c r="T34" s="11">
        <v>2139.66</v>
      </c>
      <c r="U34" s="11">
        <v>2065.0300000000002</v>
      </c>
      <c r="V34" s="11">
        <v>2023.57</v>
      </c>
      <c r="W34" s="11">
        <v>1869.03</v>
      </c>
      <c r="X34" s="11">
        <v>1785.38</v>
      </c>
      <c r="Y34" s="11">
        <v>1614.69</v>
      </c>
      <c r="Z34" s="11">
        <v>1404.13</v>
      </c>
    </row>
    <row r="35" spans="2:26" x14ac:dyDescent="0.25">
      <c r="B35" s="19">
        <v>26</v>
      </c>
      <c r="C35" s="11">
        <v>1354.1</v>
      </c>
      <c r="D35" s="11">
        <v>1308.47</v>
      </c>
      <c r="E35" s="11">
        <v>1339.88</v>
      </c>
      <c r="F35" s="11">
        <v>1466.2</v>
      </c>
      <c r="G35" s="11">
        <v>1408.49</v>
      </c>
      <c r="H35" s="11">
        <v>1509.36</v>
      </c>
      <c r="I35" s="11">
        <v>1687.61</v>
      </c>
      <c r="J35" s="11">
        <v>1825.69</v>
      </c>
      <c r="K35" s="11">
        <v>2011.87</v>
      </c>
      <c r="L35" s="11">
        <v>2015.55</v>
      </c>
      <c r="M35" s="11">
        <v>2003.62</v>
      </c>
      <c r="N35" s="11">
        <v>2021.7</v>
      </c>
      <c r="O35" s="11">
        <v>2007.29</v>
      </c>
      <c r="P35" s="11">
        <v>2022</v>
      </c>
      <c r="Q35" s="11">
        <v>2039.36</v>
      </c>
      <c r="R35" s="11">
        <v>2037.16</v>
      </c>
      <c r="S35" s="11">
        <v>2038.1</v>
      </c>
      <c r="T35" s="11">
        <v>2035.64</v>
      </c>
      <c r="U35" s="11">
        <v>1999.02</v>
      </c>
      <c r="V35" s="11">
        <v>1974.06</v>
      </c>
      <c r="W35" s="11">
        <v>1924.47</v>
      </c>
      <c r="X35" s="11">
        <v>1812.14</v>
      </c>
      <c r="Y35" s="11">
        <v>1615.15</v>
      </c>
      <c r="Z35" s="11">
        <v>1441.61</v>
      </c>
    </row>
    <row r="36" spans="2:26" x14ac:dyDescent="0.25">
      <c r="B36" s="19">
        <v>27</v>
      </c>
      <c r="C36" s="11">
        <v>1374.24</v>
      </c>
      <c r="D36" s="11">
        <v>1349.95</v>
      </c>
      <c r="E36" s="11">
        <v>1333.68</v>
      </c>
      <c r="F36" s="11">
        <v>1336.48</v>
      </c>
      <c r="G36" s="11">
        <v>1377.67</v>
      </c>
      <c r="H36" s="11">
        <v>1508.96</v>
      </c>
      <c r="I36" s="11">
        <v>1708.98</v>
      </c>
      <c r="J36" s="11">
        <v>1878.31</v>
      </c>
      <c r="K36" s="11">
        <v>2040.63</v>
      </c>
      <c r="L36" s="11">
        <v>2037.19</v>
      </c>
      <c r="M36" s="11">
        <v>2031.24</v>
      </c>
      <c r="N36" s="11">
        <v>2038.95</v>
      </c>
      <c r="O36" s="11">
        <v>2041.2</v>
      </c>
      <c r="P36" s="11">
        <v>2050.73</v>
      </c>
      <c r="Q36" s="11">
        <v>2047.76</v>
      </c>
      <c r="R36" s="11">
        <v>2059.4499999999998</v>
      </c>
      <c r="S36" s="11">
        <v>2064.31</v>
      </c>
      <c r="T36" s="11">
        <v>2039.69</v>
      </c>
      <c r="U36" s="11">
        <v>2024.03</v>
      </c>
      <c r="V36" s="11">
        <v>2000.88</v>
      </c>
      <c r="W36" s="11">
        <v>1876.48</v>
      </c>
      <c r="X36" s="11">
        <v>1750.53</v>
      </c>
      <c r="Y36" s="11">
        <v>1514.22</v>
      </c>
      <c r="Z36" s="11">
        <v>1375.5</v>
      </c>
    </row>
    <row r="37" spans="2:26" x14ac:dyDescent="0.25">
      <c r="B37" s="19">
        <v>28</v>
      </c>
      <c r="C37" s="11">
        <v>1322.1</v>
      </c>
      <c r="D37" s="11">
        <v>1194.44</v>
      </c>
      <c r="E37" s="11">
        <v>1141.28</v>
      </c>
      <c r="F37" s="11">
        <v>1157.8699999999999</v>
      </c>
      <c r="G37" s="11">
        <v>1284.28</v>
      </c>
      <c r="H37" s="11">
        <v>1435.86</v>
      </c>
      <c r="I37" s="11">
        <v>1645.85</v>
      </c>
      <c r="J37" s="11">
        <v>1809.48</v>
      </c>
      <c r="K37" s="11">
        <v>2052.7600000000002</v>
      </c>
      <c r="L37" s="11">
        <v>2056.04</v>
      </c>
      <c r="M37" s="11">
        <v>2044.36</v>
      </c>
      <c r="N37" s="11">
        <v>2014.71</v>
      </c>
      <c r="O37" s="11">
        <v>2012.91</v>
      </c>
      <c r="P37" s="11">
        <v>2018.84</v>
      </c>
      <c r="Q37" s="11">
        <v>2032.91</v>
      </c>
      <c r="R37" s="11">
        <v>2052.5300000000002</v>
      </c>
      <c r="S37" s="11">
        <v>2084.6799999999998</v>
      </c>
      <c r="T37" s="11">
        <v>2065.7199999999998</v>
      </c>
      <c r="U37" s="11">
        <v>2016.18</v>
      </c>
      <c r="V37" s="11">
        <v>1991.16</v>
      </c>
      <c r="W37" s="11">
        <v>1890.43</v>
      </c>
      <c r="X37" s="11">
        <v>1787.34</v>
      </c>
      <c r="Y37" s="11">
        <v>1602.65</v>
      </c>
      <c r="Z37" s="11">
        <v>1399.05</v>
      </c>
    </row>
    <row r="38" spans="2:26" x14ac:dyDescent="0.25">
      <c r="B38" s="19">
        <v>29</v>
      </c>
      <c r="C38" s="11">
        <v>1369.51</v>
      </c>
      <c r="D38" s="11">
        <v>1349.9</v>
      </c>
      <c r="E38" s="11">
        <v>1328.01</v>
      </c>
      <c r="F38" s="11">
        <v>1332.69</v>
      </c>
      <c r="G38" s="11">
        <v>1379.12</v>
      </c>
      <c r="H38" s="11">
        <v>1460.93</v>
      </c>
      <c r="I38" s="11">
        <v>1626.51</v>
      </c>
      <c r="J38" s="11">
        <v>1817.28</v>
      </c>
      <c r="K38" s="11">
        <v>1902.59</v>
      </c>
      <c r="L38" s="11">
        <v>1900.86</v>
      </c>
      <c r="M38" s="11">
        <v>1894.56</v>
      </c>
      <c r="N38" s="11">
        <v>1901.19</v>
      </c>
      <c r="O38" s="11">
        <v>1889.17</v>
      </c>
      <c r="P38" s="11">
        <v>1896.31</v>
      </c>
      <c r="Q38" s="11">
        <v>1903.52</v>
      </c>
      <c r="R38" s="11">
        <v>1935.14</v>
      </c>
      <c r="S38" s="11">
        <v>1971.02</v>
      </c>
      <c r="T38" s="11">
        <v>1952.83</v>
      </c>
      <c r="U38" s="11">
        <v>1899.61</v>
      </c>
      <c r="V38" s="11">
        <v>1894.82</v>
      </c>
      <c r="W38" s="11">
        <v>1882.37</v>
      </c>
      <c r="X38" s="11">
        <v>1827.02</v>
      </c>
      <c r="Y38" s="11">
        <v>1605.25</v>
      </c>
      <c r="Z38" s="11">
        <v>1414.8</v>
      </c>
    </row>
    <row r="39" spans="2:26" x14ac:dyDescent="0.25">
      <c r="B39" s="19">
        <v>30</v>
      </c>
      <c r="C39" s="11">
        <v>1386.1</v>
      </c>
      <c r="D39" s="11">
        <v>1350.52</v>
      </c>
      <c r="E39" s="11">
        <v>1338.49</v>
      </c>
      <c r="F39" s="11">
        <v>1321.48</v>
      </c>
      <c r="G39" s="11">
        <v>1348.92</v>
      </c>
      <c r="H39" s="11">
        <v>1376.28</v>
      </c>
      <c r="I39" s="11">
        <v>1434.07</v>
      </c>
      <c r="J39" s="11">
        <v>1565.08</v>
      </c>
      <c r="K39" s="11">
        <v>1766.48</v>
      </c>
      <c r="L39" s="11">
        <v>1825.15</v>
      </c>
      <c r="M39" s="11">
        <v>1832.4</v>
      </c>
      <c r="N39" s="11">
        <v>1830.3</v>
      </c>
      <c r="O39" s="11">
        <v>1828.73</v>
      </c>
      <c r="P39" s="11">
        <v>1830.69</v>
      </c>
      <c r="Q39" s="11">
        <v>1839.79</v>
      </c>
      <c r="R39" s="11">
        <v>1855.77</v>
      </c>
      <c r="S39" s="11">
        <v>1866.85</v>
      </c>
      <c r="T39" s="11">
        <v>1876.85</v>
      </c>
      <c r="U39" s="11">
        <v>1871.18</v>
      </c>
      <c r="V39" s="11">
        <v>1856.42</v>
      </c>
      <c r="W39" s="11">
        <v>1829.97</v>
      </c>
      <c r="X39" s="11">
        <v>1756.18</v>
      </c>
      <c r="Y39" s="11">
        <v>1544.59</v>
      </c>
      <c r="Z39" s="11">
        <v>1409.52</v>
      </c>
    </row>
    <row r="40" spans="2:26" x14ac:dyDescent="0.25">
      <c r="B40" s="19">
        <v>31</v>
      </c>
      <c r="C40" s="11">
        <v>1414.98</v>
      </c>
      <c r="D40" s="11">
        <v>1381.08</v>
      </c>
      <c r="E40" s="11">
        <v>1344.05</v>
      </c>
      <c r="F40" s="11">
        <v>1269.3800000000001</v>
      </c>
      <c r="G40" s="11">
        <v>1324.95</v>
      </c>
      <c r="H40" s="11">
        <v>1354.84</v>
      </c>
      <c r="I40" s="11">
        <v>1369.84</v>
      </c>
      <c r="J40" s="11">
        <v>1482.06</v>
      </c>
      <c r="K40" s="11">
        <v>1630.22</v>
      </c>
      <c r="L40" s="11">
        <v>1775.93</v>
      </c>
      <c r="M40" s="11">
        <v>1798.75</v>
      </c>
      <c r="N40" s="11">
        <v>1806.66</v>
      </c>
      <c r="O40" s="11">
        <v>1804.74</v>
      </c>
      <c r="P40" s="11">
        <v>1816.75</v>
      </c>
      <c r="Q40" s="11">
        <v>1825.07</v>
      </c>
      <c r="R40" s="11">
        <v>1836.19</v>
      </c>
      <c r="S40" s="11">
        <v>1871.88</v>
      </c>
      <c r="T40" s="11">
        <v>1887.74</v>
      </c>
      <c r="U40" s="11">
        <v>1835.24</v>
      </c>
      <c r="V40" s="11">
        <v>1828.88</v>
      </c>
      <c r="W40" s="11">
        <v>1795.76</v>
      </c>
      <c r="X40" s="11">
        <v>1750.31</v>
      </c>
      <c r="Y40" s="11">
        <v>1551.61</v>
      </c>
      <c r="Z40" s="11">
        <v>1448.28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1417.66</v>
      </c>
      <c r="D9" s="12">
        <v>1374.02</v>
      </c>
      <c r="E9" s="12">
        <v>1362.48</v>
      </c>
      <c r="F9" s="12">
        <v>1360.39</v>
      </c>
      <c r="G9" s="12">
        <v>1419.16</v>
      </c>
      <c r="H9" s="12">
        <v>1594.49</v>
      </c>
      <c r="I9" s="12">
        <v>1771.8</v>
      </c>
      <c r="J9" s="12">
        <v>1910.01</v>
      </c>
      <c r="K9" s="12">
        <v>1962.78</v>
      </c>
      <c r="L9" s="12">
        <v>1956.66</v>
      </c>
      <c r="M9" s="12">
        <v>1947.21</v>
      </c>
      <c r="N9" s="12">
        <v>1957.3</v>
      </c>
      <c r="O9" s="12">
        <v>1958.09</v>
      </c>
      <c r="P9" s="12">
        <v>1958.13</v>
      </c>
      <c r="Q9" s="12">
        <v>1982.12</v>
      </c>
      <c r="R9" s="12">
        <v>1993.89</v>
      </c>
      <c r="S9" s="12">
        <v>1980.84</v>
      </c>
      <c r="T9" s="12">
        <v>1971.55</v>
      </c>
      <c r="U9" s="12">
        <v>1960.25</v>
      </c>
      <c r="V9" s="12">
        <v>1956.43</v>
      </c>
      <c r="W9" s="12">
        <v>1903.22</v>
      </c>
      <c r="X9" s="12">
        <v>1823.35</v>
      </c>
      <c r="Y9" s="12">
        <v>1699.4</v>
      </c>
      <c r="Z9" s="12">
        <v>1600.31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1424.94</v>
      </c>
      <c r="D10" s="12">
        <v>1362.81</v>
      </c>
      <c r="E10" s="12">
        <v>1343.59</v>
      </c>
      <c r="F10" s="12">
        <v>1336.13</v>
      </c>
      <c r="G10" s="12">
        <v>1383.35</v>
      </c>
      <c r="H10" s="12">
        <v>1539.99</v>
      </c>
      <c r="I10" s="12">
        <v>1672.73</v>
      </c>
      <c r="J10" s="12">
        <v>1793.09</v>
      </c>
      <c r="K10" s="12">
        <v>1944.36</v>
      </c>
      <c r="L10" s="12">
        <v>2015.93</v>
      </c>
      <c r="M10" s="12">
        <v>2037.28</v>
      </c>
      <c r="N10" s="12">
        <v>2058.5100000000002</v>
      </c>
      <c r="O10" s="12">
        <v>2069.29</v>
      </c>
      <c r="P10" s="12">
        <v>2084.4</v>
      </c>
      <c r="Q10" s="12">
        <v>2031.09</v>
      </c>
      <c r="R10" s="12">
        <v>2024.57</v>
      </c>
      <c r="S10" s="12">
        <v>2015.86</v>
      </c>
      <c r="T10" s="12">
        <v>2006.32</v>
      </c>
      <c r="U10" s="12">
        <v>1925.56</v>
      </c>
      <c r="V10" s="12">
        <v>1872.24</v>
      </c>
      <c r="W10" s="12">
        <v>1842.15</v>
      </c>
      <c r="X10" s="12">
        <v>1792.85</v>
      </c>
      <c r="Y10" s="12">
        <v>1647.06</v>
      </c>
      <c r="Z10" s="12">
        <v>1512.75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1382.09</v>
      </c>
      <c r="D11" s="12">
        <v>1347.6</v>
      </c>
      <c r="E11" s="12">
        <v>1305.6099999999999</v>
      </c>
      <c r="F11" s="12">
        <v>1298.73</v>
      </c>
      <c r="G11" s="12">
        <v>1317.52</v>
      </c>
      <c r="H11" s="12">
        <v>1377.07</v>
      </c>
      <c r="I11" s="12">
        <v>1447.66</v>
      </c>
      <c r="J11" s="12">
        <v>1645.78</v>
      </c>
      <c r="K11" s="12">
        <v>1802.41</v>
      </c>
      <c r="L11" s="12">
        <v>1851.79</v>
      </c>
      <c r="M11" s="12">
        <v>1855.62</v>
      </c>
      <c r="N11" s="12">
        <v>1855.22</v>
      </c>
      <c r="O11" s="12">
        <v>1855.81</v>
      </c>
      <c r="P11" s="12">
        <v>1858.62</v>
      </c>
      <c r="Q11" s="12">
        <v>1870.94</v>
      </c>
      <c r="R11" s="12">
        <v>1882.97</v>
      </c>
      <c r="S11" s="12">
        <v>1896.78</v>
      </c>
      <c r="T11" s="12">
        <v>1872.25</v>
      </c>
      <c r="U11" s="12">
        <v>1836.62</v>
      </c>
      <c r="V11" s="12">
        <v>1808.94</v>
      </c>
      <c r="W11" s="12">
        <v>1794.74</v>
      </c>
      <c r="X11" s="12">
        <v>1719.43</v>
      </c>
      <c r="Y11" s="12">
        <v>1543.93</v>
      </c>
      <c r="Z11" s="12">
        <v>1395.3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1360.64</v>
      </c>
      <c r="D12" s="12">
        <v>1335.54</v>
      </c>
      <c r="E12" s="12">
        <v>1310.5899999999999</v>
      </c>
      <c r="F12" s="12">
        <v>1313.1</v>
      </c>
      <c r="G12" s="12">
        <v>1359.72</v>
      </c>
      <c r="H12" s="12">
        <v>1519.55</v>
      </c>
      <c r="I12" s="12">
        <v>1746.29</v>
      </c>
      <c r="J12" s="12">
        <v>1891.01</v>
      </c>
      <c r="K12" s="12">
        <v>1999.54</v>
      </c>
      <c r="L12" s="12">
        <v>2001.38</v>
      </c>
      <c r="M12" s="12">
        <v>1968.16</v>
      </c>
      <c r="N12" s="12">
        <v>1982.02</v>
      </c>
      <c r="O12" s="12">
        <v>2005.92</v>
      </c>
      <c r="P12" s="12">
        <v>2019.31</v>
      </c>
      <c r="Q12" s="12">
        <v>2000.08</v>
      </c>
      <c r="R12" s="12">
        <v>1973.47</v>
      </c>
      <c r="S12" s="12">
        <v>1926.49</v>
      </c>
      <c r="T12" s="12">
        <v>1882.47</v>
      </c>
      <c r="U12" s="12">
        <v>1869.87</v>
      </c>
      <c r="V12" s="12">
        <v>1867.8</v>
      </c>
      <c r="W12" s="12">
        <v>1828.57</v>
      </c>
      <c r="X12" s="12">
        <v>1731.25</v>
      </c>
      <c r="Y12" s="12">
        <v>1542.33</v>
      </c>
      <c r="Z12" s="12">
        <v>1418.19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1343.92</v>
      </c>
      <c r="D13" s="12">
        <v>1280.71</v>
      </c>
      <c r="E13" s="12">
        <v>1245.77</v>
      </c>
      <c r="F13" s="12">
        <v>1252.5</v>
      </c>
      <c r="G13" s="12">
        <v>1319.51</v>
      </c>
      <c r="H13" s="12">
        <v>1422.21</v>
      </c>
      <c r="I13" s="12">
        <v>1648.38</v>
      </c>
      <c r="J13" s="12">
        <v>1828.47</v>
      </c>
      <c r="K13" s="12">
        <v>1891.66</v>
      </c>
      <c r="L13" s="12">
        <v>1902.12</v>
      </c>
      <c r="M13" s="12">
        <v>1849.6</v>
      </c>
      <c r="N13" s="12">
        <v>1853.07</v>
      </c>
      <c r="O13" s="12">
        <v>1856.2</v>
      </c>
      <c r="P13" s="12">
        <v>1864.56</v>
      </c>
      <c r="Q13" s="12">
        <v>1861.93</v>
      </c>
      <c r="R13" s="12">
        <v>1864.07</v>
      </c>
      <c r="S13" s="12">
        <v>1864.74</v>
      </c>
      <c r="T13" s="12">
        <v>1854.59</v>
      </c>
      <c r="U13" s="12">
        <v>1839.43</v>
      </c>
      <c r="V13" s="12">
        <v>1854.88</v>
      </c>
      <c r="W13" s="12">
        <v>1819.04</v>
      </c>
      <c r="X13" s="12">
        <v>1728.34</v>
      </c>
      <c r="Y13" s="12">
        <v>1494.25</v>
      </c>
      <c r="Z13" s="12">
        <v>1366.04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1251.74</v>
      </c>
      <c r="D14" s="12">
        <v>1216.8</v>
      </c>
      <c r="E14" s="12">
        <v>1188.56</v>
      </c>
      <c r="F14" s="12">
        <v>1184.92</v>
      </c>
      <c r="G14" s="12">
        <v>1272.8499999999999</v>
      </c>
      <c r="H14" s="12">
        <v>1370.17</v>
      </c>
      <c r="I14" s="12">
        <v>1602.95</v>
      </c>
      <c r="J14" s="12">
        <v>1831.28</v>
      </c>
      <c r="K14" s="12">
        <v>1840.42</v>
      </c>
      <c r="L14" s="12">
        <v>1838.32</v>
      </c>
      <c r="M14" s="12">
        <v>1820.73</v>
      </c>
      <c r="N14" s="12">
        <v>1837.22</v>
      </c>
      <c r="O14" s="12">
        <v>1841.94</v>
      </c>
      <c r="P14" s="12">
        <v>1847.74</v>
      </c>
      <c r="Q14" s="12">
        <v>1845.67</v>
      </c>
      <c r="R14" s="12">
        <v>1842.36</v>
      </c>
      <c r="S14" s="12">
        <v>1842.14</v>
      </c>
      <c r="T14" s="12">
        <v>1835.64</v>
      </c>
      <c r="U14" s="12">
        <v>1820.74</v>
      </c>
      <c r="V14" s="12">
        <v>1815.16</v>
      </c>
      <c r="W14" s="12">
        <v>1747.29</v>
      </c>
      <c r="X14" s="12">
        <v>1717.36</v>
      </c>
      <c r="Y14" s="12">
        <v>1484.32</v>
      </c>
      <c r="Z14" s="12">
        <v>1355.86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1197.72</v>
      </c>
      <c r="D15" s="12">
        <v>1122.07</v>
      </c>
      <c r="E15" s="12">
        <v>1086.56</v>
      </c>
      <c r="F15" s="12">
        <v>1082.3699999999999</v>
      </c>
      <c r="G15" s="12">
        <v>1188.01</v>
      </c>
      <c r="H15" s="12">
        <v>1329.68</v>
      </c>
      <c r="I15" s="12">
        <v>1590.38</v>
      </c>
      <c r="J15" s="12">
        <v>1829.19</v>
      </c>
      <c r="K15" s="12">
        <v>1864.83</v>
      </c>
      <c r="L15" s="12">
        <v>1853.82</v>
      </c>
      <c r="M15" s="12">
        <v>1843.62</v>
      </c>
      <c r="N15" s="12">
        <v>1855.51</v>
      </c>
      <c r="O15" s="12">
        <v>1862.86</v>
      </c>
      <c r="P15" s="12">
        <v>1876.31</v>
      </c>
      <c r="Q15" s="12">
        <v>1887.77</v>
      </c>
      <c r="R15" s="12">
        <v>1877.06</v>
      </c>
      <c r="S15" s="12">
        <v>1861.32</v>
      </c>
      <c r="T15" s="12">
        <v>1850.96</v>
      </c>
      <c r="U15" s="12">
        <v>1849.83</v>
      </c>
      <c r="V15" s="12">
        <v>1842.96</v>
      </c>
      <c r="W15" s="12">
        <v>1773.84</v>
      </c>
      <c r="X15" s="12">
        <v>1689.16</v>
      </c>
      <c r="Y15" s="12">
        <v>1458.71</v>
      </c>
      <c r="Z15" s="12">
        <v>1345.28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1190.9000000000001</v>
      </c>
      <c r="D16" s="12">
        <v>1100.5</v>
      </c>
      <c r="E16" s="12">
        <v>1044.1600000000001</v>
      </c>
      <c r="F16" s="12">
        <v>1050.68</v>
      </c>
      <c r="G16" s="12">
        <v>1127.44</v>
      </c>
      <c r="H16" s="12">
        <v>1332.01</v>
      </c>
      <c r="I16" s="12">
        <v>1582.52</v>
      </c>
      <c r="J16" s="12">
        <v>1792.9</v>
      </c>
      <c r="K16" s="12">
        <v>1868.17</v>
      </c>
      <c r="L16" s="12">
        <v>1866.38</v>
      </c>
      <c r="M16" s="12">
        <v>1848.71</v>
      </c>
      <c r="N16" s="12">
        <v>1851.43</v>
      </c>
      <c r="O16" s="12">
        <v>1871.96</v>
      </c>
      <c r="P16" s="12">
        <v>1891.16</v>
      </c>
      <c r="Q16" s="12">
        <v>1905.12</v>
      </c>
      <c r="R16" s="12">
        <v>1881.5</v>
      </c>
      <c r="S16" s="12">
        <v>1878.05</v>
      </c>
      <c r="T16" s="12">
        <v>1852.48</v>
      </c>
      <c r="U16" s="12">
        <v>1836.81</v>
      </c>
      <c r="V16" s="12">
        <v>1823.27</v>
      </c>
      <c r="W16" s="12">
        <v>1778.74</v>
      </c>
      <c r="X16" s="12">
        <v>1644.44</v>
      </c>
      <c r="Y16" s="12">
        <v>1398.08</v>
      </c>
      <c r="Z16" s="12">
        <v>1327.93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1274.83</v>
      </c>
      <c r="D17" s="12">
        <v>1203.94</v>
      </c>
      <c r="E17" s="12">
        <v>1131.82</v>
      </c>
      <c r="F17" s="12">
        <v>1105.77</v>
      </c>
      <c r="G17" s="12">
        <v>1149.52</v>
      </c>
      <c r="H17" s="12">
        <v>1256.19</v>
      </c>
      <c r="I17" s="12">
        <v>1396.06</v>
      </c>
      <c r="J17" s="12">
        <v>1675.53</v>
      </c>
      <c r="K17" s="12">
        <v>1802.24</v>
      </c>
      <c r="L17" s="12">
        <v>1904.49</v>
      </c>
      <c r="M17" s="12">
        <v>1903.94</v>
      </c>
      <c r="N17" s="12">
        <v>1930.15</v>
      </c>
      <c r="O17" s="12">
        <v>1928.39</v>
      </c>
      <c r="P17" s="12">
        <v>1943.94</v>
      </c>
      <c r="Q17" s="12">
        <v>1943.83</v>
      </c>
      <c r="R17" s="12">
        <v>1948.67</v>
      </c>
      <c r="S17" s="12">
        <v>1942.08</v>
      </c>
      <c r="T17" s="12">
        <v>1916.3</v>
      </c>
      <c r="U17" s="12">
        <v>1866.61</v>
      </c>
      <c r="V17" s="12">
        <v>1848.79</v>
      </c>
      <c r="W17" s="12">
        <v>1818.64</v>
      </c>
      <c r="X17" s="12">
        <v>1691.54</v>
      </c>
      <c r="Y17" s="12">
        <v>1434.99</v>
      </c>
      <c r="Z17" s="12">
        <v>1330.31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1226.8800000000001</v>
      </c>
      <c r="D18" s="12">
        <v>1118.22</v>
      </c>
      <c r="E18" s="12">
        <v>1066.5</v>
      </c>
      <c r="F18" s="12">
        <v>1052.25</v>
      </c>
      <c r="G18" s="12">
        <v>1043.24</v>
      </c>
      <c r="H18" s="12">
        <v>1161.8399999999999</v>
      </c>
      <c r="I18" s="12">
        <v>1239.98</v>
      </c>
      <c r="J18" s="12">
        <v>1357.08</v>
      </c>
      <c r="K18" s="12">
        <v>1718.14</v>
      </c>
      <c r="L18" s="12">
        <v>1790.86</v>
      </c>
      <c r="M18" s="12">
        <v>1833.37</v>
      </c>
      <c r="N18" s="12">
        <v>1822.46</v>
      </c>
      <c r="O18" s="12">
        <v>1832.14</v>
      </c>
      <c r="P18" s="12">
        <v>1861.82</v>
      </c>
      <c r="Q18" s="12">
        <v>1865.67</v>
      </c>
      <c r="R18" s="12">
        <v>1874.06</v>
      </c>
      <c r="S18" s="12">
        <v>1892.32</v>
      </c>
      <c r="T18" s="12">
        <v>1844.94</v>
      </c>
      <c r="U18" s="12">
        <v>1837.04</v>
      </c>
      <c r="V18" s="12">
        <v>1822.31</v>
      </c>
      <c r="W18" s="12">
        <v>1752.44</v>
      </c>
      <c r="X18" s="12">
        <v>1617.02</v>
      </c>
      <c r="Y18" s="12">
        <v>1403.42</v>
      </c>
      <c r="Z18" s="12">
        <v>1276.75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1236.03</v>
      </c>
      <c r="D19" s="12">
        <v>1175.74</v>
      </c>
      <c r="E19" s="12">
        <v>1131.94</v>
      </c>
      <c r="F19" s="12">
        <v>1120.5899999999999</v>
      </c>
      <c r="G19" s="12">
        <v>1226.81</v>
      </c>
      <c r="H19" s="12">
        <v>1337.56</v>
      </c>
      <c r="I19" s="12">
        <v>1589.01</v>
      </c>
      <c r="J19" s="12">
        <v>1862.09</v>
      </c>
      <c r="K19" s="12">
        <v>1973.68</v>
      </c>
      <c r="L19" s="12">
        <v>1967.97</v>
      </c>
      <c r="M19" s="12">
        <v>1906.01</v>
      </c>
      <c r="N19" s="12">
        <v>1903.28</v>
      </c>
      <c r="O19" s="12">
        <v>1898.5</v>
      </c>
      <c r="P19" s="12">
        <v>1969.41</v>
      </c>
      <c r="Q19" s="12">
        <v>1992.18</v>
      </c>
      <c r="R19" s="12">
        <v>1972.05</v>
      </c>
      <c r="S19" s="12">
        <v>1991.25</v>
      </c>
      <c r="T19" s="12">
        <v>1965.42</v>
      </c>
      <c r="U19" s="12">
        <v>1929.08</v>
      </c>
      <c r="V19" s="12">
        <v>1850.99</v>
      </c>
      <c r="W19" s="12">
        <v>1818.12</v>
      </c>
      <c r="X19" s="12">
        <v>1665.83</v>
      </c>
      <c r="Y19" s="12">
        <v>1409.14</v>
      </c>
      <c r="Z19" s="12">
        <v>1305.79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1228.6600000000001</v>
      </c>
      <c r="D20" s="12">
        <v>1172.6300000000001</v>
      </c>
      <c r="E20" s="12">
        <v>1116.6400000000001</v>
      </c>
      <c r="F20" s="12">
        <v>1118.75</v>
      </c>
      <c r="G20" s="12">
        <v>1219.04</v>
      </c>
      <c r="H20" s="12">
        <v>1365.78</v>
      </c>
      <c r="I20" s="12">
        <v>1643.52</v>
      </c>
      <c r="J20" s="12">
        <v>1814.04</v>
      </c>
      <c r="K20" s="12">
        <v>1905.73</v>
      </c>
      <c r="L20" s="12">
        <v>1937.54</v>
      </c>
      <c r="M20" s="12">
        <v>1926.02</v>
      </c>
      <c r="N20" s="12">
        <v>1945.38</v>
      </c>
      <c r="O20" s="12">
        <v>1911.8</v>
      </c>
      <c r="P20" s="12">
        <v>1936.16</v>
      </c>
      <c r="Q20" s="12">
        <v>1973.06</v>
      </c>
      <c r="R20" s="12">
        <v>1946.97</v>
      </c>
      <c r="S20" s="12">
        <v>1955.87</v>
      </c>
      <c r="T20" s="12">
        <v>1911.92</v>
      </c>
      <c r="U20" s="12">
        <v>1873.31</v>
      </c>
      <c r="V20" s="12">
        <v>1855.07</v>
      </c>
      <c r="W20" s="12">
        <v>1818.66</v>
      </c>
      <c r="X20" s="12">
        <v>1701.37</v>
      </c>
      <c r="Y20" s="12">
        <v>1503.24</v>
      </c>
      <c r="Z20" s="12">
        <v>1355.36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1314.91</v>
      </c>
      <c r="D21" s="12">
        <v>1271.51</v>
      </c>
      <c r="E21" s="12">
        <v>1262.3399999999999</v>
      </c>
      <c r="F21" s="12">
        <v>1266.0999999999999</v>
      </c>
      <c r="G21" s="12">
        <v>1308.57</v>
      </c>
      <c r="H21" s="12">
        <v>1438.01</v>
      </c>
      <c r="I21" s="12">
        <v>1643</v>
      </c>
      <c r="J21" s="12">
        <v>1829.42</v>
      </c>
      <c r="K21" s="12">
        <v>1958.25</v>
      </c>
      <c r="L21" s="12">
        <v>1961.7</v>
      </c>
      <c r="M21" s="12">
        <v>1924.14</v>
      </c>
      <c r="N21" s="12">
        <v>1948.59</v>
      </c>
      <c r="O21" s="12">
        <v>1946.52</v>
      </c>
      <c r="P21" s="12">
        <v>1965.77</v>
      </c>
      <c r="Q21" s="12">
        <v>1973.67</v>
      </c>
      <c r="R21" s="12">
        <v>1971.92</v>
      </c>
      <c r="S21" s="12">
        <v>1983.51</v>
      </c>
      <c r="T21" s="12">
        <v>1974.38</v>
      </c>
      <c r="U21" s="12">
        <v>1958.81</v>
      </c>
      <c r="V21" s="12">
        <v>1868.75</v>
      </c>
      <c r="W21" s="12">
        <v>1826.06</v>
      </c>
      <c r="X21" s="12">
        <v>1773.45</v>
      </c>
      <c r="Y21" s="12">
        <v>1595.26</v>
      </c>
      <c r="Z21" s="12">
        <v>1436.52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1351.14</v>
      </c>
      <c r="D22" s="12">
        <v>1306.07</v>
      </c>
      <c r="E22" s="12">
        <v>1286.1099999999999</v>
      </c>
      <c r="F22" s="12">
        <v>1292.26</v>
      </c>
      <c r="G22" s="12">
        <v>1352.42</v>
      </c>
      <c r="H22" s="12">
        <v>1559.44</v>
      </c>
      <c r="I22" s="12">
        <v>1820.27</v>
      </c>
      <c r="J22" s="12">
        <v>1941.21</v>
      </c>
      <c r="K22" s="12">
        <v>2079.86</v>
      </c>
      <c r="L22" s="12">
        <v>2080.87</v>
      </c>
      <c r="M22" s="12">
        <v>2046.68</v>
      </c>
      <c r="N22" s="12">
        <v>2076.9</v>
      </c>
      <c r="O22" s="12">
        <v>2045.95</v>
      </c>
      <c r="P22" s="12">
        <v>2063.83</v>
      </c>
      <c r="Q22" s="12">
        <v>2121.4899999999998</v>
      </c>
      <c r="R22" s="12">
        <v>2067.6799999999998</v>
      </c>
      <c r="S22" s="12">
        <v>2032.48</v>
      </c>
      <c r="T22" s="12">
        <v>1996.09</v>
      </c>
      <c r="U22" s="12">
        <v>1968.18</v>
      </c>
      <c r="V22" s="12">
        <v>1957.96</v>
      </c>
      <c r="W22" s="12">
        <v>1910.98</v>
      </c>
      <c r="X22" s="12">
        <v>1823.25</v>
      </c>
      <c r="Y22" s="12">
        <v>1615.35</v>
      </c>
      <c r="Z22" s="12">
        <v>1474.19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1369.8</v>
      </c>
      <c r="D23" s="12">
        <v>1327.37</v>
      </c>
      <c r="E23" s="12">
        <v>1303.6400000000001</v>
      </c>
      <c r="F23" s="12">
        <v>1301.53</v>
      </c>
      <c r="G23" s="12">
        <v>1376.31</v>
      </c>
      <c r="H23" s="12">
        <v>1543.58</v>
      </c>
      <c r="I23" s="12">
        <v>1801</v>
      </c>
      <c r="J23" s="12">
        <v>1939.58</v>
      </c>
      <c r="K23" s="12">
        <v>2020.92</v>
      </c>
      <c r="L23" s="12">
        <v>2012.41</v>
      </c>
      <c r="M23" s="12">
        <v>2006.39</v>
      </c>
      <c r="N23" s="12">
        <v>1999.05</v>
      </c>
      <c r="O23" s="12">
        <v>1996.33</v>
      </c>
      <c r="P23" s="12">
        <v>2010.3</v>
      </c>
      <c r="Q23" s="12">
        <v>2014.72</v>
      </c>
      <c r="R23" s="12">
        <v>1991.69</v>
      </c>
      <c r="S23" s="12">
        <v>2012.4</v>
      </c>
      <c r="T23" s="12">
        <v>2005.55</v>
      </c>
      <c r="U23" s="12">
        <v>1994.7</v>
      </c>
      <c r="V23" s="12">
        <v>2033.32</v>
      </c>
      <c r="W23" s="12">
        <v>1883.59</v>
      </c>
      <c r="X23" s="12">
        <v>1822.04</v>
      </c>
      <c r="Y23" s="12">
        <v>1646.51</v>
      </c>
      <c r="Z23" s="12">
        <v>1460.98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1413.16</v>
      </c>
      <c r="D24" s="12">
        <v>1388.13</v>
      </c>
      <c r="E24" s="12">
        <v>1375.43</v>
      </c>
      <c r="F24" s="12">
        <v>1356.73</v>
      </c>
      <c r="G24" s="12">
        <v>1403.55</v>
      </c>
      <c r="H24" s="12">
        <v>1489.64</v>
      </c>
      <c r="I24" s="12">
        <v>1644.34</v>
      </c>
      <c r="J24" s="12">
        <v>1801.88</v>
      </c>
      <c r="K24" s="12">
        <v>1947.01</v>
      </c>
      <c r="L24" s="12">
        <v>1956.17</v>
      </c>
      <c r="M24" s="12">
        <v>1955.46</v>
      </c>
      <c r="N24" s="12">
        <v>1945.71</v>
      </c>
      <c r="O24" s="12">
        <v>1938.08</v>
      </c>
      <c r="P24" s="12">
        <v>1950.41</v>
      </c>
      <c r="Q24" s="12">
        <v>1943.09</v>
      </c>
      <c r="R24" s="12">
        <v>1940.93</v>
      </c>
      <c r="S24" s="12">
        <v>1954.75</v>
      </c>
      <c r="T24" s="12">
        <v>1931.72</v>
      </c>
      <c r="U24" s="12">
        <v>1920.72</v>
      </c>
      <c r="V24" s="12">
        <v>1882.76</v>
      </c>
      <c r="W24" s="12">
        <v>1849.22</v>
      </c>
      <c r="X24" s="12">
        <v>1759.26</v>
      </c>
      <c r="Y24" s="12">
        <v>1547.12</v>
      </c>
      <c r="Z24" s="12">
        <v>1437.7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1391.56</v>
      </c>
      <c r="D25" s="12">
        <v>1376.22</v>
      </c>
      <c r="E25" s="12">
        <v>1362.95</v>
      </c>
      <c r="F25" s="12">
        <v>1349.12</v>
      </c>
      <c r="G25" s="12">
        <v>1355.83</v>
      </c>
      <c r="H25" s="12">
        <v>1385.34</v>
      </c>
      <c r="I25" s="12">
        <v>1498.78</v>
      </c>
      <c r="J25" s="12">
        <v>1726.25</v>
      </c>
      <c r="K25" s="12">
        <v>1852.03</v>
      </c>
      <c r="L25" s="12">
        <v>1924</v>
      </c>
      <c r="M25" s="12">
        <v>1924.46</v>
      </c>
      <c r="N25" s="12">
        <v>1917.16</v>
      </c>
      <c r="O25" s="12">
        <v>1917.13</v>
      </c>
      <c r="P25" s="12">
        <v>1936.45</v>
      </c>
      <c r="Q25" s="12">
        <v>1939.22</v>
      </c>
      <c r="R25" s="12">
        <v>1951.41</v>
      </c>
      <c r="S25" s="12">
        <v>1962.17</v>
      </c>
      <c r="T25" s="12">
        <v>1950.04</v>
      </c>
      <c r="U25" s="12">
        <v>1930.94</v>
      </c>
      <c r="V25" s="12">
        <v>1919.2</v>
      </c>
      <c r="W25" s="12">
        <v>1864.93</v>
      </c>
      <c r="X25" s="12">
        <v>1786.78</v>
      </c>
      <c r="Y25" s="12">
        <v>1597.23</v>
      </c>
      <c r="Z25" s="12">
        <v>1400.87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1363.19</v>
      </c>
      <c r="D26" s="12">
        <v>1314.75</v>
      </c>
      <c r="E26" s="12">
        <v>1263.8800000000001</v>
      </c>
      <c r="F26" s="12">
        <v>1272.82</v>
      </c>
      <c r="G26" s="12">
        <v>1325.17</v>
      </c>
      <c r="H26" s="12">
        <v>1485.26</v>
      </c>
      <c r="I26" s="12">
        <v>1749.11</v>
      </c>
      <c r="J26" s="12">
        <v>1871.2</v>
      </c>
      <c r="K26" s="12">
        <v>1957.41</v>
      </c>
      <c r="L26" s="12">
        <v>1959.17</v>
      </c>
      <c r="M26" s="12">
        <v>1949.04</v>
      </c>
      <c r="N26" s="12">
        <v>1943.81</v>
      </c>
      <c r="O26" s="12">
        <v>1946.21</v>
      </c>
      <c r="P26" s="12">
        <v>1956.88</v>
      </c>
      <c r="Q26" s="12">
        <v>1955.33</v>
      </c>
      <c r="R26" s="12">
        <v>1949.82</v>
      </c>
      <c r="S26" s="12">
        <v>1960.67</v>
      </c>
      <c r="T26" s="12">
        <v>1946.71</v>
      </c>
      <c r="U26" s="12">
        <v>1932.41</v>
      </c>
      <c r="V26" s="12">
        <v>1924.7</v>
      </c>
      <c r="W26" s="12">
        <v>1884.9</v>
      </c>
      <c r="X26" s="12">
        <v>1758.28</v>
      </c>
      <c r="Y26" s="12">
        <v>1550.05</v>
      </c>
      <c r="Z26" s="12">
        <v>1390.48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1369.32</v>
      </c>
      <c r="D27" s="12">
        <v>1324.97</v>
      </c>
      <c r="E27" s="12">
        <v>1312.56</v>
      </c>
      <c r="F27" s="12">
        <v>1327.47</v>
      </c>
      <c r="G27" s="12">
        <v>1358.53</v>
      </c>
      <c r="H27" s="12">
        <v>1540.32</v>
      </c>
      <c r="I27" s="12">
        <v>1800.91</v>
      </c>
      <c r="J27" s="12">
        <v>1901.62</v>
      </c>
      <c r="K27" s="12">
        <v>2057.29</v>
      </c>
      <c r="L27" s="12">
        <v>2059.5700000000002</v>
      </c>
      <c r="M27" s="12">
        <v>2046.31</v>
      </c>
      <c r="N27" s="12">
        <v>2040.1</v>
      </c>
      <c r="O27" s="12">
        <v>2039.03</v>
      </c>
      <c r="P27" s="12">
        <v>2054.62</v>
      </c>
      <c r="Q27" s="12">
        <v>2066.38</v>
      </c>
      <c r="R27" s="12">
        <v>2061.6</v>
      </c>
      <c r="S27" s="12">
        <v>2081.02</v>
      </c>
      <c r="T27" s="12">
        <v>2087.63</v>
      </c>
      <c r="U27" s="12">
        <v>2038.43</v>
      </c>
      <c r="V27" s="12">
        <v>2007.29</v>
      </c>
      <c r="W27" s="12">
        <v>1888.25</v>
      </c>
      <c r="X27" s="12">
        <v>1809.72</v>
      </c>
      <c r="Y27" s="12">
        <v>1605.78</v>
      </c>
      <c r="Z27" s="12">
        <v>1400.87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1434.61</v>
      </c>
      <c r="D28" s="12">
        <v>1396.84</v>
      </c>
      <c r="E28" s="12">
        <v>1368.62</v>
      </c>
      <c r="F28" s="12">
        <v>1376</v>
      </c>
      <c r="G28" s="12">
        <v>1480.89</v>
      </c>
      <c r="H28" s="12">
        <v>1563.89</v>
      </c>
      <c r="I28" s="12">
        <v>1807.67</v>
      </c>
      <c r="J28" s="12">
        <v>1938.92</v>
      </c>
      <c r="K28" s="12">
        <v>2102.34</v>
      </c>
      <c r="L28" s="12">
        <v>2116.63</v>
      </c>
      <c r="M28" s="12">
        <v>2110.4899999999998</v>
      </c>
      <c r="N28" s="12">
        <v>2103.71</v>
      </c>
      <c r="O28" s="12">
        <v>2049.0300000000002</v>
      </c>
      <c r="P28" s="12">
        <v>2079</v>
      </c>
      <c r="Q28" s="12">
        <v>2091.7800000000002</v>
      </c>
      <c r="R28" s="12">
        <v>2104.92</v>
      </c>
      <c r="S28" s="12">
        <v>2102.9299999999998</v>
      </c>
      <c r="T28" s="12">
        <v>2071.3000000000002</v>
      </c>
      <c r="U28" s="12">
        <v>2040.63</v>
      </c>
      <c r="V28" s="12">
        <v>2006.88</v>
      </c>
      <c r="W28" s="12">
        <v>1871.94</v>
      </c>
      <c r="X28" s="12">
        <v>1824.25</v>
      </c>
      <c r="Y28" s="12">
        <v>1659.98</v>
      </c>
      <c r="Z28" s="12">
        <v>1461.37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1464.96</v>
      </c>
      <c r="D29" s="12">
        <v>1419.38</v>
      </c>
      <c r="E29" s="12">
        <v>1413.72</v>
      </c>
      <c r="F29" s="12">
        <v>1445.22</v>
      </c>
      <c r="G29" s="12">
        <v>1546.49</v>
      </c>
      <c r="H29" s="12">
        <v>1686.99</v>
      </c>
      <c r="I29" s="12">
        <v>1794.39</v>
      </c>
      <c r="J29" s="12">
        <v>2002.28</v>
      </c>
      <c r="K29" s="12">
        <v>2066.02</v>
      </c>
      <c r="L29" s="12">
        <v>2070.5300000000002</v>
      </c>
      <c r="M29" s="12">
        <v>2060.1799999999998</v>
      </c>
      <c r="N29" s="12">
        <v>2067.7399999999998</v>
      </c>
      <c r="O29" s="12">
        <v>2057.31</v>
      </c>
      <c r="P29" s="12">
        <v>2102.64</v>
      </c>
      <c r="Q29" s="12">
        <v>2073.19</v>
      </c>
      <c r="R29" s="12">
        <v>2090.71</v>
      </c>
      <c r="S29" s="12">
        <v>2120.94</v>
      </c>
      <c r="T29" s="12">
        <v>2102.66</v>
      </c>
      <c r="U29" s="12">
        <v>2037.98</v>
      </c>
      <c r="V29" s="12">
        <v>2013.54</v>
      </c>
      <c r="W29" s="12">
        <v>1917.81</v>
      </c>
      <c r="X29" s="12">
        <v>1806.16</v>
      </c>
      <c r="Y29" s="12">
        <v>1685.61</v>
      </c>
      <c r="Z29" s="12">
        <v>1488.62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1457.85</v>
      </c>
      <c r="D30" s="12">
        <v>1410.18</v>
      </c>
      <c r="E30" s="12">
        <v>1386.69</v>
      </c>
      <c r="F30" s="12">
        <v>1434.68</v>
      </c>
      <c r="G30" s="12">
        <v>1518.06</v>
      </c>
      <c r="H30" s="12">
        <v>1630.44</v>
      </c>
      <c r="I30" s="12">
        <v>1800.11</v>
      </c>
      <c r="J30" s="12">
        <v>2010.42</v>
      </c>
      <c r="K30" s="12">
        <v>2085.77</v>
      </c>
      <c r="L30" s="12">
        <v>2106.21</v>
      </c>
      <c r="M30" s="12">
        <v>2088.12</v>
      </c>
      <c r="N30" s="12">
        <v>2095.35</v>
      </c>
      <c r="O30" s="12">
        <v>2086.65</v>
      </c>
      <c r="P30" s="12">
        <v>2109.61</v>
      </c>
      <c r="Q30" s="12">
        <v>2117.0700000000002</v>
      </c>
      <c r="R30" s="12">
        <v>2135.54</v>
      </c>
      <c r="S30" s="12">
        <v>2158.98</v>
      </c>
      <c r="T30" s="12">
        <v>2164.7800000000002</v>
      </c>
      <c r="U30" s="12">
        <v>2119.36</v>
      </c>
      <c r="V30" s="12">
        <v>2071.19</v>
      </c>
      <c r="W30" s="12">
        <v>2005.69</v>
      </c>
      <c r="X30" s="12">
        <v>1924.46</v>
      </c>
      <c r="Y30" s="12">
        <v>1766.03</v>
      </c>
      <c r="Z30" s="12">
        <v>1569.51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1536.37</v>
      </c>
      <c r="D31" s="12">
        <v>1473.43</v>
      </c>
      <c r="E31" s="12">
        <v>1442.64</v>
      </c>
      <c r="F31" s="12">
        <v>1445.7</v>
      </c>
      <c r="G31" s="12">
        <v>1471.57</v>
      </c>
      <c r="H31" s="12">
        <v>1522.48</v>
      </c>
      <c r="I31" s="12">
        <v>1630.68</v>
      </c>
      <c r="J31" s="12">
        <v>1781.62</v>
      </c>
      <c r="K31" s="12">
        <v>2038.83</v>
      </c>
      <c r="L31" s="12">
        <v>2127.25</v>
      </c>
      <c r="M31" s="12">
        <v>2137.7399999999998</v>
      </c>
      <c r="N31" s="12">
        <v>2139.52</v>
      </c>
      <c r="O31" s="12">
        <v>2130.3000000000002</v>
      </c>
      <c r="P31" s="12">
        <v>2140.88</v>
      </c>
      <c r="Q31" s="12">
        <v>2157.62</v>
      </c>
      <c r="R31" s="12">
        <v>2180.25</v>
      </c>
      <c r="S31" s="12">
        <v>2188.4699999999998</v>
      </c>
      <c r="T31" s="12">
        <v>2172.4699999999998</v>
      </c>
      <c r="U31" s="12">
        <v>2114.19</v>
      </c>
      <c r="V31" s="12">
        <v>2029.89</v>
      </c>
      <c r="W31" s="12">
        <v>1975.51</v>
      </c>
      <c r="X31" s="12">
        <v>1820.05</v>
      </c>
      <c r="Y31" s="12">
        <v>1718.67</v>
      </c>
      <c r="Z31" s="12">
        <v>1540.66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1504.53</v>
      </c>
      <c r="D32" s="12">
        <v>1449.46</v>
      </c>
      <c r="E32" s="12">
        <v>1424.05</v>
      </c>
      <c r="F32" s="12">
        <v>1384.2</v>
      </c>
      <c r="G32" s="12">
        <v>1401.18</v>
      </c>
      <c r="H32" s="12">
        <v>1451.49</v>
      </c>
      <c r="I32" s="12">
        <v>1520.99</v>
      </c>
      <c r="J32" s="12">
        <v>1684.92</v>
      </c>
      <c r="K32" s="12">
        <v>1802.49</v>
      </c>
      <c r="L32" s="12">
        <v>1996.14</v>
      </c>
      <c r="M32" s="12">
        <v>2037.19</v>
      </c>
      <c r="N32" s="12">
        <v>2044.94</v>
      </c>
      <c r="O32" s="12">
        <v>2079.2399999999998</v>
      </c>
      <c r="P32" s="12">
        <v>2100.2199999999998</v>
      </c>
      <c r="Q32" s="12">
        <v>2118.12</v>
      </c>
      <c r="R32" s="12">
        <v>2143.33</v>
      </c>
      <c r="S32" s="12">
        <v>2164.1999999999998</v>
      </c>
      <c r="T32" s="12">
        <v>2147.6799999999998</v>
      </c>
      <c r="U32" s="12">
        <v>2093.9899999999998</v>
      </c>
      <c r="V32" s="12">
        <v>2041.28</v>
      </c>
      <c r="W32" s="12">
        <v>1978.28</v>
      </c>
      <c r="X32" s="12">
        <v>1807.14</v>
      </c>
      <c r="Y32" s="12">
        <v>1652.16</v>
      </c>
      <c r="Z32" s="12">
        <v>1453.02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1279.75</v>
      </c>
      <c r="D33" s="12">
        <v>1225.1500000000001</v>
      </c>
      <c r="E33" s="12">
        <v>1215.18</v>
      </c>
      <c r="F33" s="12">
        <v>1241.8</v>
      </c>
      <c r="G33" s="12">
        <v>1372.18</v>
      </c>
      <c r="H33" s="12">
        <v>1532.94</v>
      </c>
      <c r="I33" s="12">
        <v>1734.69</v>
      </c>
      <c r="J33" s="12">
        <v>1921.75</v>
      </c>
      <c r="K33" s="12">
        <v>2074.9899999999998</v>
      </c>
      <c r="L33" s="12">
        <v>2070.54</v>
      </c>
      <c r="M33" s="12">
        <v>2047.16</v>
      </c>
      <c r="N33" s="12">
        <v>2122.5500000000002</v>
      </c>
      <c r="O33" s="12">
        <v>2114.2600000000002</v>
      </c>
      <c r="P33" s="12">
        <v>2141.16</v>
      </c>
      <c r="Q33" s="12">
        <v>2158.42</v>
      </c>
      <c r="R33" s="12">
        <v>2146.77</v>
      </c>
      <c r="S33" s="12">
        <v>2155.79</v>
      </c>
      <c r="T33" s="12">
        <v>2122.6999999999998</v>
      </c>
      <c r="U33" s="12">
        <v>2048.0700000000002</v>
      </c>
      <c r="V33" s="12">
        <v>2006.61</v>
      </c>
      <c r="W33" s="12">
        <v>1852.07</v>
      </c>
      <c r="X33" s="12">
        <v>1768.42</v>
      </c>
      <c r="Y33" s="12">
        <v>1597.73</v>
      </c>
      <c r="Z33" s="12">
        <v>1387.17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1337.14</v>
      </c>
      <c r="D34" s="12">
        <v>1291.51</v>
      </c>
      <c r="E34" s="12">
        <v>1322.92</v>
      </c>
      <c r="F34" s="12">
        <v>1449.24</v>
      </c>
      <c r="G34" s="12">
        <v>1391.53</v>
      </c>
      <c r="H34" s="12">
        <v>1492.4</v>
      </c>
      <c r="I34" s="12">
        <v>1670.65</v>
      </c>
      <c r="J34" s="12">
        <v>1808.73</v>
      </c>
      <c r="K34" s="12">
        <v>1994.91</v>
      </c>
      <c r="L34" s="12">
        <v>1998.59</v>
      </c>
      <c r="M34" s="12">
        <v>1986.66</v>
      </c>
      <c r="N34" s="12">
        <v>2004.74</v>
      </c>
      <c r="O34" s="12">
        <v>1990.33</v>
      </c>
      <c r="P34" s="12">
        <v>2005.04</v>
      </c>
      <c r="Q34" s="12">
        <v>2022.4</v>
      </c>
      <c r="R34" s="12">
        <v>2020.2</v>
      </c>
      <c r="S34" s="12">
        <v>2021.14</v>
      </c>
      <c r="T34" s="12">
        <v>2018.68</v>
      </c>
      <c r="U34" s="12">
        <v>1982.06</v>
      </c>
      <c r="V34" s="12">
        <v>1957.1</v>
      </c>
      <c r="W34" s="12">
        <v>1907.51</v>
      </c>
      <c r="X34" s="12">
        <v>1795.18</v>
      </c>
      <c r="Y34" s="12">
        <v>1598.19</v>
      </c>
      <c r="Z34" s="12">
        <v>1424.65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1357.28</v>
      </c>
      <c r="D35" s="12">
        <v>1332.99</v>
      </c>
      <c r="E35" s="12">
        <v>1316.72</v>
      </c>
      <c r="F35" s="12">
        <v>1319.52</v>
      </c>
      <c r="G35" s="12">
        <v>1360.71</v>
      </c>
      <c r="H35" s="12">
        <v>1492</v>
      </c>
      <c r="I35" s="12">
        <v>1692.02</v>
      </c>
      <c r="J35" s="12">
        <v>1861.35</v>
      </c>
      <c r="K35" s="12">
        <v>2023.67</v>
      </c>
      <c r="L35" s="12">
        <v>2020.23</v>
      </c>
      <c r="M35" s="12">
        <v>2014.28</v>
      </c>
      <c r="N35" s="12">
        <v>2021.99</v>
      </c>
      <c r="O35" s="12">
        <v>2024.24</v>
      </c>
      <c r="P35" s="12">
        <v>2033.77</v>
      </c>
      <c r="Q35" s="12">
        <v>2030.8</v>
      </c>
      <c r="R35" s="12">
        <v>2042.49</v>
      </c>
      <c r="S35" s="12">
        <v>2047.35</v>
      </c>
      <c r="T35" s="12">
        <v>2022.73</v>
      </c>
      <c r="U35" s="12">
        <v>2007.07</v>
      </c>
      <c r="V35" s="12">
        <v>1983.92</v>
      </c>
      <c r="W35" s="12">
        <v>1859.52</v>
      </c>
      <c r="X35" s="12">
        <v>1733.57</v>
      </c>
      <c r="Y35" s="12">
        <v>1497.26</v>
      </c>
      <c r="Z35" s="12">
        <v>1358.54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1305.1400000000001</v>
      </c>
      <c r="D36" s="12">
        <v>1177.48</v>
      </c>
      <c r="E36" s="12">
        <v>1124.32</v>
      </c>
      <c r="F36" s="12">
        <v>1140.9100000000001</v>
      </c>
      <c r="G36" s="12">
        <v>1267.32</v>
      </c>
      <c r="H36" s="12">
        <v>1418.9</v>
      </c>
      <c r="I36" s="12">
        <v>1628.89</v>
      </c>
      <c r="J36" s="12">
        <v>1792.52</v>
      </c>
      <c r="K36" s="12">
        <v>2035.8</v>
      </c>
      <c r="L36" s="12">
        <v>2039.08</v>
      </c>
      <c r="M36" s="12">
        <v>2027.4</v>
      </c>
      <c r="N36" s="12">
        <v>1997.75</v>
      </c>
      <c r="O36" s="12">
        <v>1995.95</v>
      </c>
      <c r="P36" s="12">
        <v>2001.88</v>
      </c>
      <c r="Q36" s="12">
        <v>2015.95</v>
      </c>
      <c r="R36" s="12">
        <v>2035.57</v>
      </c>
      <c r="S36" s="12">
        <v>2067.7199999999998</v>
      </c>
      <c r="T36" s="12">
        <v>2048.7600000000002</v>
      </c>
      <c r="U36" s="12">
        <v>1999.22</v>
      </c>
      <c r="V36" s="12">
        <v>1974.2</v>
      </c>
      <c r="W36" s="12">
        <v>1873.47</v>
      </c>
      <c r="X36" s="12">
        <v>1770.38</v>
      </c>
      <c r="Y36" s="12">
        <v>1585.69</v>
      </c>
      <c r="Z36" s="12">
        <v>1382.09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1352.55</v>
      </c>
      <c r="D37" s="12">
        <v>1332.94</v>
      </c>
      <c r="E37" s="12">
        <v>1311.05</v>
      </c>
      <c r="F37" s="12">
        <v>1315.73</v>
      </c>
      <c r="G37" s="12">
        <v>1362.16</v>
      </c>
      <c r="H37" s="12">
        <v>1443.97</v>
      </c>
      <c r="I37" s="12">
        <v>1609.55</v>
      </c>
      <c r="J37" s="12">
        <v>1800.32</v>
      </c>
      <c r="K37" s="12">
        <v>1885.63</v>
      </c>
      <c r="L37" s="12">
        <v>1883.9</v>
      </c>
      <c r="M37" s="12">
        <v>1877.6</v>
      </c>
      <c r="N37" s="12">
        <v>1884.23</v>
      </c>
      <c r="O37" s="12">
        <v>1872.21</v>
      </c>
      <c r="P37" s="12">
        <v>1879.35</v>
      </c>
      <c r="Q37" s="12">
        <v>1886.56</v>
      </c>
      <c r="R37" s="12">
        <v>1918.18</v>
      </c>
      <c r="S37" s="12">
        <v>1954.06</v>
      </c>
      <c r="T37" s="12">
        <v>1935.87</v>
      </c>
      <c r="U37" s="12">
        <v>1882.65</v>
      </c>
      <c r="V37" s="12">
        <v>1877.86</v>
      </c>
      <c r="W37" s="12">
        <v>1865.41</v>
      </c>
      <c r="X37" s="12">
        <v>1810.06</v>
      </c>
      <c r="Y37" s="12">
        <v>1588.29</v>
      </c>
      <c r="Z37" s="12">
        <v>1397.84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1369.14</v>
      </c>
      <c r="D38" s="12">
        <v>1333.56</v>
      </c>
      <c r="E38" s="12">
        <v>1321.53</v>
      </c>
      <c r="F38" s="12">
        <v>1304.52</v>
      </c>
      <c r="G38" s="12">
        <v>1331.96</v>
      </c>
      <c r="H38" s="12">
        <v>1359.32</v>
      </c>
      <c r="I38" s="12">
        <v>1417.11</v>
      </c>
      <c r="J38" s="12">
        <v>1548.12</v>
      </c>
      <c r="K38" s="12">
        <v>1749.52</v>
      </c>
      <c r="L38" s="12">
        <v>1808.19</v>
      </c>
      <c r="M38" s="12">
        <v>1815.44</v>
      </c>
      <c r="N38" s="12">
        <v>1813.34</v>
      </c>
      <c r="O38" s="12">
        <v>1811.77</v>
      </c>
      <c r="P38" s="12">
        <v>1813.73</v>
      </c>
      <c r="Q38" s="12">
        <v>1822.83</v>
      </c>
      <c r="R38" s="12">
        <v>1838.81</v>
      </c>
      <c r="S38" s="12">
        <v>1849.89</v>
      </c>
      <c r="T38" s="12">
        <v>1859.89</v>
      </c>
      <c r="U38" s="12">
        <v>1854.22</v>
      </c>
      <c r="V38" s="12">
        <v>1839.46</v>
      </c>
      <c r="W38" s="12">
        <v>1813.01</v>
      </c>
      <c r="X38" s="12">
        <v>1739.22</v>
      </c>
      <c r="Y38" s="12">
        <v>1527.63</v>
      </c>
      <c r="Z38" s="12">
        <v>1392.56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1398.02</v>
      </c>
      <c r="D39" s="12">
        <v>1364.12</v>
      </c>
      <c r="E39" s="12">
        <v>1327.09</v>
      </c>
      <c r="F39" s="12">
        <v>1252.42</v>
      </c>
      <c r="G39" s="12">
        <v>1307.99</v>
      </c>
      <c r="H39" s="12">
        <v>1337.88</v>
      </c>
      <c r="I39" s="12">
        <v>1352.88</v>
      </c>
      <c r="J39" s="12">
        <v>1465.1</v>
      </c>
      <c r="K39" s="12">
        <v>1613.26</v>
      </c>
      <c r="L39" s="12">
        <v>1758.97</v>
      </c>
      <c r="M39" s="12">
        <v>1781.79</v>
      </c>
      <c r="N39" s="12">
        <v>1789.7</v>
      </c>
      <c r="O39" s="12">
        <v>1787.78</v>
      </c>
      <c r="P39" s="12">
        <v>1799.79</v>
      </c>
      <c r="Q39" s="12">
        <v>1808.11</v>
      </c>
      <c r="R39" s="12">
        <v>1819.23</v>
      </c>
      <c r="S39" s="12">
        <v>1854.92</v>
      </c>
      <c r="T39" s="12">
        <v>1870.78</v>
      </c>
      <c r="U39" s="12">
        <v>1818.28</v>
      </c>
      <c r="V39" s="12">
        <v>1811.92</v>
      </c>
      <c r="W39" s="12">
        <v>1778.8</v>
      </c>
      <c r="X39" s="12">
        <v>1733.35</v>
      </c>
      <c r="Y39" s="12">
        <v>1534.65</v>
      </c>
      <c r="Z39" s="12">
        <v>1431.32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87" x14ac:dyDescent="0.25">
      <c r="B48" s="19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9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9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9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9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9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9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9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9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9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9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9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9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9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9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9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9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9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9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9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9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9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9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9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9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9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9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9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9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9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9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9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9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9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9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-3.1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112.84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781730.51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>
      <selection activeCell="A2" sqref="A2"/>
    </sheetView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45261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2467.5100000000002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1214.97</v>
      </c>
    </row>
    <row r="12" spans="1:2" ht="12.75" customHeight="1" x14ac:dyDescent="0.2">
      <c r="A12" s="29" t="s">
        <v>33</v>
      </c>
      <c r="B12" s="28">
        <v>2704.54</v>
      </c>
    </row>
    <row r="13" spans="1:2" ht="12.75" customHeight="1" x14ac:dyDescent="0.2">
      <c r="A13" s="29" t="s">
        <v>34</v>
      </c>
      <c r="B13" s="28">
        <v>9163.67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1214.97</v>
      </c>
    </row>
    <row r="16" spans="1:2" ht="12.75" customHeight="1" x14ac:dyDescent="0.2">
      <c r="A16" s="30" t="s">
        <v>36</v>
      </c>
      <c r="B16" s="28">
        <v>4827.4799999999996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45261</v>
      </c>
      <c r="B41" s="45">
        <v>0</v>
      </c>
      <c r="C41" s="45">
        <v>1228.6099999999999</v>
      </c>
      <c r="D41" s="45">
        <v>0</v>
      </c>
      <c r="E41" s="45">
        <v>33.770000000000003</v>
      </c>
      <c r="F41" s="45">
        <v>1245.57</v>
      </c>
      <c r="G41" s="66"/>
    </row>
    <row r="42" spans="1:7" ht="14.25" customHeight="1" x14ac:dyDescent="0.2">
      <c r="A42" s="46">
        <v>45261</v>
      </c>
      <c r="B42" s="45">
        <v>1</v>
      </c>
      <c r="C42" s="45">
        <v>1184.97</v>
      </c>
      <c r="D42" s="45">
        <v>0</v>
      </c>
      <c r="E42" s="45">
        <v>72.010000000000005</v>
      </c>
      <c r="F42" s="45">
        <v>1201.93</v>
      </c>
    </row>
    <row r="43" spans="1:7" ht="14.25" customHeight="1" x14ac:dyDescent="0.2">
      <c r="A43" s="46">
        <v>45261</v>
      </c>
      <c r="B43" s="45">
        <v>2</v>
      </c>
      <c r="C43" s="45">
        <v>1173.43</v>
      </c>
      <c r="D43" s="45">
        <v>0</v>
      </c>
      <c r="E43" s="45">
        <v>23.98</v>
      </c>
      <c r="F43" s="45">
        <v>1190.3900000000001</v>
      </c>
    </row>
    <row r="44" spans="1:7" ht="14.25" customHeight="1" x14ac:dyDescent="0.2">
      <c r="A44" s="46">
        <v>45261</v>
      </c>
      <c r="B44" s="45">
        <v>3</v>
      </c>
      <c r="C44" s="45">
        <v>1171.3399999999999</v>
      </c>
      <c r="D44" s="45">
        <v>31.5</v>
      </c>
      <c r="E44" s="45">
        <v>0</v>
      </c>
      <c r="F44" s="45">
        <v>1188.3</v>
      </c>
    </row>
    <row r="45" spans="1:7" ht="14.25" customHeight="1" x14ac:dyDescent="0.2">
      <c r="A45" s="46">
        <v>45261</v>
      </c>
      <c r="B45" s="45">
        <v>4</v>
      </c>
      <c r="C45" s="45">
        <v>1230.1099999999999</v>
      </c>
      <c r="D45" s="45">
        <v>179.31</v>
      </c>
      <c r="E45" s="45">
        <v>0</v>
      </c>
      <c r="F45" s="45">
        <v>1247.07</v>
      </c>
    </row>
    <row r="46" spans="1:7" ht="14.25" customHeight="1" x14ac:dyDescent="0.2">
      <c r="A46" s="46">
        <v>45261</v>
      </c>
      <c r="B46" s="45">
        <v>5</v>
      </c>
      <c r="C46" s="45">
        <v>1405.44</v>
      </c>
      <c r="D46" s="45">
        <v>305.92</v>
      </c>
      <c r="E46" s="45">
        <v>0</v>
      </c>
      <c r="F46" s="45">
        <v>1422.4</v>
      </c>
    </row>
    <row r="47" spans="1:7" ht="14.25" customHeight="1" x14ac:dyDescent="0.2">
      <c r="A47" s="46">
        <v>45261</v>
      </c>
      <c r="B47" s="45">
        <v>6</v>
      </c>
      <c r="C47" s="45">
        <v>1582.75</v>
      </c>
      <c r="D47" s="45">
        <v>468.75</v>
      </c>
      <c r="E47" s="45">
        <v>0</v>
      </c>
      <c r="F47" s="45">
        <v>1599.71</v>
      </c>
    </row>
    <row r="48" spans="1:7" ht="14.25" customHeight="1" x14ac:dyDescent="0.2">
      <c r="A48" s="46">
        <v>45261</v>
      </c>
      <c r="B48" s="45">
        <v>7</v>
      </c>
      <c r="C48" s="45">
        <v>1720.96</v>
      </c>
      <c r="D48" s="45">
        <v>265.05</v>
      </c>
      <c r="E48" s="45">
        <v>0</v>
      </c>
      <c r="F48" s="45">
        <v>1737.92</v>
      </c>
    </row>
    <row r="49" spans="1:6" ht="14.25" customHeight="1" x14ac:dyDescent="0.2">
      <c r="A49" s="46">
        <v>45261</v>
      </c>
      <c r="B49" s="45">
        <v>8</v>
      </c>
      <c r="C49" s="45">
        <v>1773.73</v>
      </c>
      <c r="D49" s="45">
        <v>245.09</v>
      </c>
      <c r="E49" s="45">
        <v>0</v>
      </c>
      <c r="F49" s="45">
        <v>1790.69</v>
      </c>
    </row>
    <row r="50" spans="1:6" ht="14.25" customHeight="1" x14ac:dyDescent="0.2">
      <c r="A50" s="46">
        <v>45261</v>
      </c>
      <c r="B50" s="45">
        <v>9</v>
      </c>
      <c r="C50" s="45">
        <v>1767.61</v>
      </c>
      <c r="D50" s="45">
        <v>261.18</v>
      </c>
      <c r="E50" s="45">
        <v>0</v>
      </c>
      <c r="F50" s="45">
        <v>1784.57</v>
      </c>
    </row>
    <row r="51" spans="1:6" ht="14.25" customHeight="1" x14ac:dyDescent="0.2">
      <c r="A51" s="46">
        <v>45261</v>
      </c>
      <c r="B51" s="45">
        <v>10</v>
      </c>
      <c r="C51" s="45">
        <v>1758.16</v>
      </c>
      <c r="D51" s="45">
        <v>262.06</v>
      </c>
      <c r="E51" s="45">
        <v>0</v>
      </c>
      <c r="F51" s="45">
        <v>1775.12</v>
      </c>
    </row>
    <row r="52" spans="1:6" ht="14.25" customHeight="1" x14ac:dyDescent="0.2">
      <c r="A52" s="46">
        <v>45261</v>
      </c>
      <c r="B52" s="45">
        <v>11</v>
      </c>
      <c r="C52" s="45">
        <v>1768.25</v>
      </c>
      <c r="D52" s="45">
        <v>303.67</v>
      </c>
      <c r="E52" s="45">
        <v>0</v>
      </c>
      <c r="F52" s="45">
        <v>1785.21</v>
      </c>
    </row>
    <row r="53" spans="1:6" ht="14.25" customHeight="1" x14ac:dyDescent="0.2">
      <c r="A53" s="46">
        <v>45261</v>
      </c>
      <c r="B53" s="45">
        <v>12</v>
      </c>
      <c r="C53" s="45">
        <v>1769.04</v>
      </c>
      <c r="D53" s="45">
        <v>324.92</v>
      </c>
      <c r="E53" s="45">
        <v>0</v>
      </c>
      <c r="F53" s="45">
        <v>1786</v>
      </c>
    </row>
    <row r="54" spans="1:6" ht="14.25" customHeight="1" x14ac:dyDescent="0.2">
      <c r="A54" s="46">
        <v>45261</v>
      </c>
      <c r="B54" s="45">
        <v>13</v>
      </c>
      <c r="C54" s="45">
        <v>1769.08</v>
      </c>
      <c r="D54" s="45">
        <v>250.62</v>
      </c>
      <c r="E54" s="45">
        <v>0</v>
      </c>
      <c r="F54" s="45">
        <v>1786.04</v>
      </c>
    </row>
    <row r="55" spans="1:6" ht="14.25" customHeight="1" x14ac:dyDescent="0.2">
      <c r="A55" s="46">
        <v>45261</v>
      </c>
      <c r="B55" s="45">
        <v>14</v>
      </c>
      <c r="C55" s="45">
        <v>1793.07</v>
      </c>
      <c r="D55" s="45">
        <v>330</v>
      </c>
      <c r="E55" s="45">
        <v>0</v>
      </c>
      <c r="F55" s="45">
        <v>1810.03</v>
      </c>
    </row>
    <row r="56" spans="1:6" ht="14.25" customHeight="1" x14ac:dyDescent="0.2">
      <c r="A56" s="46">
        <v>45261</v>
      </c>
      <c r="B56" s="45">
        <v>15</v>
      </c>
      <c r="C56" s="45">
        <v>1804.84</v>
      </c>
      <c r="D56" s="45">
        <v>166.07</v>
      </c>
      <c r="E56" s="45">
        <v>0</v>
      </c>
      <c r="F56" s="45">
        <v>1821.8</v>
      </c>
    </row>
    <row r="57" spans="1:6" ht="14.25" customHeight="1" x14ac:dyDescent="0.2">
      <c r="A57" s="46">
        <v>45261</v>
      </c>
      <c r="B57" s="45">
        <v>16</v>
      </c>
      <c r="C57" s="45">
        <v>1791.79</v>
      </c>
      <c r="D57" s="45">
        <v>85.17</v>
      </c>
      <c r="E57" s="45">
        <v>0</v>
      </c>
      <c r="F57" s="45">
        <v>1808.75</v>
      </c>
    </row>
    <row r="58" spans="1:6" ht="14.25" customHeight="1" x14ac:dyDescent="0.2">
      <c r="A58" s="46">
        <v>45261</v>
      </c>
      <c r="B58" s="45">
        <v>17</v>
      </c>
      <c r="C58" s="45">
        <v>1782.5</v>
      </c>
      <c r="D58" s="45">
        <v>42.21</v>
      </c>
      <c r="E58" s="45">
        <v>0</v>
      </c>
      <c r="F58" s="45">
        <v>1799.46</v>
      </c>
    </row>
    <row r="59" spans="1:6" ht="14.25" customHeight="1" x14ac:dyDescent="0.2">
      <c r="A59" s="46">
        <v>45261</v>
      </c>
      <c r="B59" s="45">
        <v>18</v>
      </c>
      <c r="C59" s="45">
        <v>1771.2</v>
      </c>
      <c r="D59" s="45">
        <v>34.69</v>
      </c>
      <c r="E59" s="45">
        <v>0</v>
      </c>
      <c r="F59" s="45">
        <v>1788.16</v>
      </c>
    </row>
    <row r="60" spans="1:6" ht="14.25" customHeight="1" x14ac:dyDescent="0.2">
      <c r="A60" s="46">
        <v>45261</v>
      </c>
      <c r="B60" s="45">
        <v>19</v>
      </c>
      <c r="C60" s="45">
        <v>1767.38</v>
      </c>
      <c r="D60" s="45">
        <v>3.58</v>
      </c>
      <c r="E60" s="45">
        <v>12.69</v>
      </c>
      <c r="F60" s="45">
        <v>1784.34</v>
      </c>
    </row>
    <row r="61" spans="1:6" ht="14.25" customHeight="1" x14ac:dyDescent="0.2">
      <c r="A61" s="46">
        <v>45261</v>
      </c>
      <c r="B61" s="45">
        <v>20</v>
      </c>
      <c r="C61" s="45">
        <v>1714.17</v>
      </c>
      <c r="D61" s="45">
        <v>0</v>
      </c>
      <c r="E61" s="45">
        <v>144.68</v>
      </c>
      <c r="F61" s="45">
        <v>1731.13</v>
      </c>
    </row>
    <row r="62" spans="1:6" ht="14.25" customHeight="1" x14ac:dyDescent="0.2">
      <c r="A62" s="46">
        <v>45261</v>
      </c>
      <c r="B62" s="45">
        <v>21</v>
      </c>
      <c r="C62" s="45">
        <v>1634.3</v>
      </c>
      <c r="D62" s="45">
        <v>0</v>
      </c>
      <c r="E62" s="45">
        <v>144.99</v>
      </c>
      <c r="F62" s="45">
        <v>1651.26</v>
      </c>
    </row>
    <row r="63" spans="1:6" ht="14.25" customHeight="1" x14ac:dyDescent="0.2">
      <c r="A63" s="46">
        <v>45261</v>
      </c>
      <c r="B63" s="45">
        <v>22</v>
      </c>
      <c r="C63" s="45">
        <v>1510.35</v>
      </c>
      <c r="D63" s="45">
        <v>0</v>
      </c>
      <c r="E63" s="45">
        <v>53.3</v>
      </c>
      <c r="F63" s="45">
        <v>1527.31</v>
      </c>
    </row>
    <row r="64" spans="1:6" ht="14.25" customHeight="1" x14ac:dyDescent="0.2">
      <c r="A64" s="46">
        <v>45261</v>
      </c>
      <c r="B64" s="45">
        <v>23</v>
      </c>
      <c r="C64" s="45">
        <v>1411.26</v>
      </c>
      <c r="D64" s="45">
        <v>0</v>
      </c>
      <c r="E64" s="45">
        <v>153.84</v>
      </c>
      <c r="F64" s="45">
        <v>1428.22</v>
      </c>
    </row>
    <row r="65" spans="1:6" ht="14.25" customHeight="1" x14ac:dyDescent="0.2">
      <c r="A65" s="46">
        <v>45262</v>
      </c>
      <c r="B65" s="45">
        <v>0</v>
      </c>
      <c r="C65" s="45">
        <v>1235.8900000000001</v>
      </c>
      <c r="D65" s="45">
        <v>0</v>
      </c>
      <c r="E65" s="45">
        <v>32.909999999999997</v>
      </c>
      <c r="F65" s="45">
        <v>1252.8499999999999</v>
      </c>
    </row>
    <row r="66" spans="1:6" ht="14.25" customHeight="1" x14ac:dyDescent="0.2">
      <c r="A66" s="46">
        <v>45262</v>
      </c>
      <c r="B66" s="45">
        <v>1</v>
      </c>
      <c r="C66" s="45">
        <v>1173.76</v>
      </c>
      <c r="D66" s="45">
        <v>14.44</v>
      </c>
      <c r="E66" s="45">
        <v>0</v>
      </c>
      <c r="F66" s="45">
        <v>1190.72</v>
      </c>
    </row>
    <row r="67" spans="1:6" ht="14.25" customHeight="1" x14ac:dyDescent="0.2">
      <c r="A67" s="46">
        <v>45262</v>
      </c>
      <c r="B67" s="45">
        <v>2</v>
      </c>
      <c r="C67" s="45">
        <v>1154.54</v>
      </c>
      <c r="D67" s="45">
        <v>60.31</v>
      </c>
      <c r="E67" s="45">
        <v>0</v>
      </c>
      <c r="F67" s="45">
        <v>1171.5</v>
      </c>
    </row>
    <row r="68" spans="1:6" ht="14.25" customHeight="1" x14ac:dyDescent="0.2">
      <c r="A68" s="46">
        <v>45262</v>
      </c>
      <c r="B68" s="45">
        <v>3</v>
      </c>
      <c r="C68" s="45">
        <v>1147.08</v>
      </c>
      <c r="D68" s="45">
        <v>270.12</v>
      </c>
      <c r="E68" s="45">
        <v>0</v>
      </c>
      <c r="F68" s="45">
        <v>1164.04</v>
      </c>
    </row>
    <row r="69" spans="1:6" ht="14.25" customHeight="1" x14ac:dyDescent="0.2">
      <c r="A69" s="46">
        <v>45262</v>
      </c>
      <c r="B69" s="45">
        <v>4</v>
      </c>
      <c r="C69" s="45">
        <v>1194.3</v>
      </c>
      <c r="D69" s="45">
        <v>372.84</v>
      </c>
      <c r="E69" s="45">
        <v>0</v>
      </c>
      <c r="F69" s="45">
        <v>1211.26</v>
      </c>
    </row>
    <row r="70" spans="1:6" ht="14.25" customHeight="1" x14ac:dyDescent="0.2">
      <c r="A70" s="46">
        <v>45262</v>
      </c>
      <c r="B70" s="45">
        <v>5</v>
      </c>
      <c r="C70" s="45">
        <v>1350.94</v>
      </c>
      <c r="D70" s="45">
        <v>299.67</v>
      </c>
      <c r="E70" s="45">
        <v>0</v>
      </c>
      <c r="F70" s="45">
        <v>1367.9</v>
      </c>
    </row>
    <row r="71" spans="1:6" ht="14.25" customHeight="1" x14ac:dyDescent="0.2">
      <c r="A71" s="46">
        <v>45262</v>
      </c>
      <c r="B71" s="45">
        <v>6</v>
      </c>
      <c r="C71" s="45">
        <v>1483.68</v>
      </c>
      <c r="D71" s="45">
        <v>401.94</v>
      </c>
      <c r="E71" s="45">
        <v>0</v>
      </c>
      <c r="F71" s="45">
        <v>1500.64</v>
      </c>
    </row>
    <row r="72" spans="1:6" ht="14.25" customHeight="1" x14ac:dyDescent="0.2">
      <c r="A72" s="46">
        <v>45262</v>
      </c>
      <c r="B72" s="45">
        <v>7</v>
      </c>
      <c r="C72" s="45">
        <v>1604.04</v>
      </c>
      <c r="D72" s="45">
        <v>715.4</v>
      </c>
      <c r="E72" s="45">
        <v>0</v>
      </c>
      <c r="F72" s="45">
        <v>1621</v>
      </c>
    </row>
    <row r="73" spans="1:6" ht="14.25" customHeight="1" x14ac:dyDescent="0.2">
      <c r="A73" s="46">
        <v>45262</v>
      </c>
      <c r="B73" s="45">
        <v>8</v>
      </c>
      <c r="C73" s="45">
        <v>1755.31</v>
      </c>
      <c r="D73" s="45">
        <v>582.21</v>
      </c>
      <c r="E73" s="45">
        <v>0</v>
      </c>
      <c r="F73" s="45">
        <v>1772.27</v>
      </c>
    </row>
    <row r="74" spans="1:6" ht="14.25" customHeight="1" x14ac:dyDescent="0.2">
      <c r="A74" s="46">
        <v>45262</v>
      </c>
      <c r="B74" s="45">
        <v>9</v>
      </c>
      <c r="C74" s="45">
        <v>1826.88</v>
      </c>
      <c r="D74" s="45">
        <v>531.92999999999995</v>
      </c>
      <c r="E74" s="45">
        <v>0</v>
      </c>
      <c r="F74" s="45">
        <v>1843.84</v>
      </c>
    </row>
    <row r="75" spans="1:6" ht="14.25" customHeight="1" x14ac:dyDescent="0.2">
      <c r="A75" s="46">
        <v>45262</v>
      </c>
      <c r="B75" s="45">
        <v>10</v>
      </c>
      <c r="C75" s="45">
        <v>1848.23</v>
      </c>
      <c r="D75" s="45">
        <v>634.6</v>
      </c>
      <c r="E75" s="45">
        <v>0</v>
      </c>
      <c r="F75" s="45">
        <v>1865.19</v>
      </c>
    </row>
    <row r="76" spans="1:6" ht="14.25" customHeight="1" x14ac:dyDescent="0.2">
      <c r="A76" s="46">
        <v>45262</v>
      </c>
      <c r="B76" s="45">
        <v>11</v>
      </c>
      <c r="C76" s="45">
        <v>1869.46</v>
      </c>
      <c r="D76" s="45">
        <v>725.25</v>
      </c>
      <c r="E76" s="45">
        <v>0</v>
      </c>
      <c r="F76" s="45">
        <v>1886.42</v>
      </c>
    </row>
    <row r="77" spans="1:6" ht="14.25" customHeight="1" x14ac:dyDescent="0.2">
      <c r="A77" s="46">
        <v>45262</v>
      </c>
      <c r="B77" s="45">
        <v>12</v>
      </c>
      <c r="C77" s="45">
        <v>1880.24</v>
      </c>
      <c r="D77" s="45">
        <v>954.69</v>
      </c>
      <c r="E77" s="45">
        <v>0</v>
      </c>
      <c r="F77" s="45">
        <v>1897.2</v>
      </c>
    </row>
    <row r="78" spans="1:6" ht="14.25" customHeight="1" x14ac:dyDescent="0.2">
      <c r="A78" s="46">
        <v>45262</v>
      </c>
      <c r="B78" s="45">
        <v>13</v>
      </c>
      <c r="C78" s="45">
        <v>1895.35</v>
      </c>
      <c r="D78" s="45">
        <v>1374.34</v>
      </c>
      <c r="E78" s="45">
        <v>0</v>
      </c>
      <c r="F78" s="45">
        <v>1912.31</v>
      </c>
    </row>
    <row r="79" spans="1:6" ht="14.25" customHeight="1" x14ac:dyDescent="0.2">
      <c r="A79" s="46">
        <v>45262</v>
      </c>
      <c r="B79" s="45">
        <v>14</v>
      </c>
      <c r="C79" s="45">
        <v>1842.04</v>
      </c>
      <c r="D79" s="45">
        <v>428.12</v>
      </c>
      <c r="E79" s="45">
        <v>0</v>
      </c>
      <c r="F79" s="45">
        <v>1859</v>
      </c>
    </row>
    <row r="80" spans="1:6" ht="14.25" customHeight="1" x14ac:dyDescent="0.2">
      <c r="A80" s="46">
        <v>45262</v>
      </c>
      <c r="B80" s="45">
        <v>15</v>
      </c>
      <c r="C80" s="45">
        <v>1835.52</v>
      </c>
      <c r="D80" s="45">
        <v>523.6</v>
      </c>
      <c r="E80" s="45">
        <v>0</v>
      </c>
      <c r="F80" s="45">
        <v>1852.48</v>
      </c>
    </row>
    <row r="81" spans="1:6" ht="14.25" customHeight="1" x14ac:dyDescent="0.2">
      <c r="A81" s="46">
        <v>45262</v>
      </c>
      <c r="B81" s="45">
        <v>16</v>
      </c>
      <c r="C81" s="45">
        <v>1826.81</v>
      </c>
      <c r="D81" s="45">
        <v>574.91</v>
      </c>
      <c r="E81" s="45">
        <v>0</v>
      </c>
      <c r="F81" s="45">
        <v>1843.77</v>
      </c>
    </row>
    <row r="82" spans="1:6" ht="14.25" customHeight="1" x14ac:dyDescent="0.2">
      <c r="A82" s="46">
        <v>45262</v>
      </c>
      <c r="B82" s="45">
        <v>17</v>
      </c>
      <c r="C82" s="45">
        <v>1817.27</v>
      </c>
      <c r="D82" s="45">
        <v>418.15</v>
      </c>
      <c r="E82" s="45">
        <v>0</v>
      </c>
      <c r="F82" s="45">
        <v>1834.23</v>
      </c>
    </row>
    <row r="83" spans="1:6" ht="14.25" customHeight="1" x14ac:dyDescent="0.2">
      <c r="A83" s="46">
        <v>45262</v>
      </c>
      <c r="B83" s="45">
        <v>18</v>
      </c>
      <c r="C83" s="45">
        <v>1736.51</v>
      </c>
      <c r="D83" s="45">
        <v>296.44</v>
      </c>
      <c r="E83" s="45">
        <v>0</v>
      </c>
      <c r="F83" s="45">
        <v>1753.47</v>
      </c>
    </row>
    <row r="84" spans="1:6" ht="14.25" customHeight="1" x14ac:dyDescent="0.2">
      <c r="A84" s="46">
        <v>45262</v>
      </c>
      <c r="B84" s="45">
        <v>19</v>
      </c>
      <c r="C84" s="45">
        <v>1683.19</v>
      </c>
      <c r="D84" s="45">
        <v>156.09</v>
      </c>
      <c r="E84" s="45">
        <v>0</v>
      </c>
      <c r="F84" s="45">
        <v>1700.15</v>
      </c>
    </row>
    <row r="85" spans="1:6" ht="14.25" customHeight="1" x14ac:dyDescent="0.2">
      <c r="A85" s="46">
        <v>45262</v>
      </c>
      <c r="B85" s="45">
        <v>20</v>
      </c>
      <c r="C85" s="45">
        <v>1653.1</v>
      </c>
      <c r="D85" s="45">
        <v>30.55</v>
      </c>
      <c r="E85" s="45">
        <v>17.11</v>
      </c>
      <c r="F85" s="45">
        <v>1670.06</v>
      </c>
    </row>
    <row r="86" spans="1:6" ht="14.25" customHeight="1" x14ac:dyDescent="0.2">
      <c r="A86" s="46">
        <v>45262</v>
      </c>
      <c r="B86" s="45">
        <v>21</v>
      </c>
      <c r="C86" s="45">
        <v>1603.8</v>
      </c>
      <c r="D86" s="45">
        <v>1.57</v>
      </c>
      <c r="E86" s="45">
        <v>82.59</v>
      </c>
      <c r="F86" s="45">
        <v>1620.76</v>
      </c>
    </row>
    <row r="87" spans="1:6" ht="14.25" customHeight="1" x14ac:dyDescent="0.2">
      <c r="A87" s="46">
        <v>45262</v>
      </c>
      <c r="B87" s="45">
        <v>22</v>
      </c>
      <c r="C87" s="45">
        <v>1458.01</v>
      </c>
      <c r="D87" s="45">
        <v>0.6</v>
      </c>
      <c r="E87" s="45">
        <v>72.239999999999995</v>
      </c>
      <c r="F87" s="45">
        <v>1474.97</v>
      </c>
    </row>
    <row r="88" spans="1:6" ht="14.25" customHeight="1" x14ac:dyDescent="0.2">
      <c r="A88" s="46">
        <v>45262</v>
      </c>
      <c r="B88" s="45">
        <v>23</v>
      </c>
      <c r="C88" s="45">
        <v>1323.7</v>
      </c>
      <c r="D88" s="45">
        <v>0.79</v>
      </c>
      <c r="E88" s="45">
        <v>36.97</v>
      </c>
      <c r="F88" s="45">
        <v>1340.66</v>
      </c>
    </row>
    <row r="89" spans="1:6" ht="14.25" customHeight="1" x14ac:dyDescent="0.2">
      <c r="A89" s="46">
        <v>45263</v>
      </c>
      <c r="B89" s="45">
        <v>0</v>
      </c>
      <c r="C89" s="45">
        <v>1193.04</v>
      </c>
      <c r="D89" s="45">
        <v>13.19</v>
      </c>
      <c r="E89" s="45">
        <v>0</v>
      </c>
      <c r="F89" s="45">
        <v>1210</v>
      </c>
    </row>
    <row r="90" spans="1:6" ht="14.25" customHeight="1" x14ac:dyDescent="0.2">
      <c r="A90" s="46">
        <v>45263</v>
      </c>
      <c r="B90" s="45">
        <v>1</v>
      </c>
      <c r="C90" s="45">
        <v>1158.55</v>
      </c>
      <c r="D90" s="45">
        <v>0</v>
      </c>
      <c r="E90" s="45">
        <v>54.03</v>
      </c>
      <c r="F90" s="45">
        <v>1175.51</v>
      </c>
    </row>
    <row r="91" spans="1:6" ht="14.25" customHeight="1" x14ac:dyDescent="0.2">
      <c r="A91" s="46">
        <v>45263</v>
      </c>
      <c r="B91" s="45">
        <v>2</v>
      </c>
      <c r="C91" s="45">
        <v>1116.56</v>
      </c>
      <c r="D91" s="45">
        <v>0</v>
      </c>
      <c r="E91" s="45">
        <v>15.63</v>
      </c>
      <c r="F91" s="45">
        <v>1133.52</v>
      </c>
    </row>
    <row r="92" spans="1:6" ht="14.25" customHeight="1" x14ac:dyDescent="0.2">
      <c r="A92" s="46">
        <v>45263</v>
      </c>
      <c r="B92" s="45">
        <v>3</v>
      </c>
      <c r="C92" s="45">
        <v>1109.68</v>
      </c>
      <c r="D92" s="45">
        <v>0</v>
      </c>
      <c r="E92" s="45">
        <v>67.38</v>
      </c>
      <c r="F92" s="45">
        <v>1126.6400000000001</v>
      </c>
    </row>
    <row r="93" spans="1:6" ht="14.25" customHeight="1" x14ac:dyDescent="0.2">
      <c r="A93" s="46">
        <v>45263</v>
      </c>
      <c r="B93" s="45">
        <v>4</v>
      </c>
      <c r="C93" s="45">
        <v>1128.47</v>
      </c>
      <c r="D93" s="45">
        <v>35.35</v>
      </c>
      <c r="E93" s="45">
        <v>0</v>
      </c>
      <c r="F93" s="45">
        <v>1145.43</v>
      </c>
    </row>
    <row r="94" spans="1:6" ht="14.25" customHeight="1" x14ac:dyDescent="0.2">
      <c r="A94" s="46">
        <v>45263</v>
      </c>
      <c r="B94" s="45">
        <v>5</v>
      </c>
      <c r="C94" s="45">
        <v>1188.02</v>
      </c>
      <c r="D94" s="45">
        <v>196.53</v>
      </c>
      <c r="E94" s="45">
        <v>0</v>
      </c>
      <c r="F94" s="45">
        <v>1204.98</v>
      </c>
    </row>
    <row r="95" spans="1:6" ht="14.25" customHeight="1" x14ac:dyDescent="0.2">
      <c r="A95" s="46">
        <v>45263</v>
      </c>
      <c r="B95" s="45">
        <v>6</v>
      </c>
      <c r="C95" s="45">
        <v>1258.6099999999999</v>
      </c>
      <c r="D95" s="45">
        <v>144.06</v>
      </c>
      <c r="E95" s="45">
        <v>0</v>
      </c>
      <c r="F95" s="45">
        <v>1275.57</v>
      </c>
    </row>
    <row r="96" spans="1:6" ht="14.25" customHeight="1" x14ac:dyDescent="0.2">
      <c r="A96" s="46">
        <v>45263</v>
      </c>
      <c r="B96" s="45">
        <v>7</v>
      </c>
      <c r="C96" s="45">
        <v>1456.73</v>
      </c>
      <c r="D96" s="45">
        <v>104.2</v>
      </c>
      <c r="E96" s="45">
        <v>0</v>
      </c>
      <c r="F96" s="45">
        <v>1473.69</v>
      </c>
    </row>
    <row r="97" spans="1:6" ht="14.25" customHeight="1" x14ac:dyDescent="0.2">
      <c r="A97" s="46">
        <v>45263</v>
      </c>
      <c r="B97" s="45">
        <v>8</v>
      </c>
      <c r="C97" s="45">
        <v>1613.36</v>
      </c>
      <c r="D97" s="45">
        <v>0</v>
      </c>
      <c r="E97" s="45">
        <v>117.99</v>
      </c>
      <c r="F97" s="45">
        <v>1630.32</v>
      </c>
    </row>
    <row r="98" spans="1:6" ht="14.25" customHeight="1" x14ac:dyDescent="0.2">
      <c r="A98" s="46">
        <v>45263</v>
      </c>
      <c r="B98" s="45">
        <v>9</v>
      </c>
      <c r="C98" s="45">
        <v>1662.74</v>
      </c>
      <c r="D98" s="45">
        <v>0</v>
      </c>
      <c r="E98" s="45">
        <v>60.59</v>
      </c>
      <c r="F98" s="45">
        <v>1679.7</v>
      </c>
    </row>
    <row r="99" spans="1:6" ht="14.25" customHeight="1" x14ac:dyDescent="0.2">
      <c r="A99" s="46">
        <v>45263</v>
      </c>
      <c r="B99" s="45">
        <v>10</v>
      </c>
      <c r="C99" s="45">
        <v>1666.57</v>
      </c>
      <c r="D99" s="45">
        <v>61.54</v>
      </c>
      <c r="E99" s="45">
        <v>0</v>
      </c>
      <c r="F99" s="45">
        <v>1683.53</v>
      </c>
    </row>
    <row r="100" spans="1:6" ht="14.25" customHeight="1" x14ac:dyDescent="0.2">
      <c r="A100" s="46">
        <v>45263</v>
      </c>
      <c r="B100" s="45">
        <v>11</v>
      </c>
      <c r="C100" s="45">
        <v>1666.17</v>
      </c>
      <c r="D100" s="45">
        <v>151.72</v>
      </c>
      <c r="E100" s="45">
        <v>0</v>
      </c>
      <c r="F100" s="45">
        <v>1683.13</v>
      </c>
    </row>
    <row r="101" spans="1:6" ht="14.25" customHeight="1" x14ac:dyDescent="0.2">
      <c r="A101" s="46">
        <v>45263</v>
      </c>
      <c r="B101" s="45">
        <v>12</v>
      </c>
      <c r="C101" s="45">
        <v>1666.76</v>
      </c>
      <c r="D101" s="45">
        <v>147.71</v>
      </c>
      <c r="E101" s="45">
        <v>0</v>
      </c>
      <c r="F101" s="45">
        <v>1683.72</v>
      </c>
    </row>
    <row r="102" spans="1:6" ht="14.25" customHeight="1" x14ac:dyDescent="0.2">
      <c r="A102" s="46">
        <v>45263</v>
      </c>
      <c r="B102" s="45">
        <v>13</v>
      </c>
      <c r="C102" s="45">
        <v>1669.57</v>
      </c>
      <c r="D102" s="45">
        <v>314.02</v>
      </c>
      <c r="E102" s="45">
        <v>0</v>
      </c>
      <c r="F102" s="45">
        <v>1686.53</v>
      </c>
    </row>
    <row r="103" spans="1:6" ht="14.25" customHeight="1" x14ac:dyDescent="0.2">
      <c r="A103" s="46">
        <v>45263</v>
      </c>
      <c r="B103" s="45">
        <v>14</v>
      </c>
      <c r="C103" s="45">
        <v>1681.89</v>
      </c>
      <c r="D103" s="45">
        <v>336.61</v>
      </c>
      <c r="E103" s="45">
        <v>0</v>
      </c>
      <c r="F103" s="45">
        <v>1698.85</v>
      </c>
    </row>
    <row r="104" spans="1:6" ht="14.25" customHeight="1" x14ac:dyDescent="0.2">
      <c r="A104" s="46">
        <v>45263</v>
      </c>
      <c r="B104" s="45">
        <v>15</v>
      </c>
      <c r="C104" s="45">
        <v>1693.92</v>
      </c>
      <c r="D104" s="45">
        <v>317.02999999999997</v>
      </c>
      <c r="E104" s="45">
        <v>0</v>
      </c>
      <c r="F104" s="45">
        <v>1710.88</v>
      </c>
    </row>
    <row r="105" spans="1:6" ht="14.25" customHeight="1" x14ac:dyDescent="0.2">
      <c r="A105" s="46">
        <v>45263</v>
      </c>
      <c r="B105" s="45">
        <v>16</v>
      </c>
      <c r="C105" s="45">
        <v>1707.73</v>
      </c>
      <c r="D105" s="45">
        <v>380.13</v>
      </c>
      <c r="E105" s="45">
        <v>0</v>
      </c>
      <c r="F105" s="45">
        <v>1724.69</v>
      </c>
    </row>
    <row r="106" spans="1:6" ht="14.25" customHeight="1" x14ac:dyDescent="0.2">
      <c r="A106" s="46">
        <v>45263</v>
      </c>
      <c r="B106" s="45">
        <v>17</v>
      </c>
      <c r="C106" s="45">
        <v>1683.2</v>
      </c>
      <c r="D106" s="45">
        <v>101.75</v>
      </c>
      <c r="E106" s="45">
        <v>0</v>
      </c>
      <c r="F106" s="45">
        <v>1700.16</v>
      </c>
    </row>
    <row r="107" spans="1:6" ht="14.25" customHeight="1" x14ac:dyDescent="0.2">
      <c r="A107" s="46">
        <v>45263</v>
      </c>
      <c r="B107" s="45">
        <v>18</v>
      </c>
      <c r="C107" s="45">
        <v>1647.57</v>
      </c>
      <c r="D107" s="45">
        <v>0</v>
      </c>
      <c r="E107" s="45">
        <v>19.47</v>
      </c>
      <c r="F107" s="45">
        <v>1664.53</v>
      </c>
    </row>
    <row r="108" spans="1:6" ht="14.25" customHeight="1" x14ac:dyDescent="0.2">
      <c r="A108" s="46">
        <v>45263</v>
      </c>
      <c r="B108" s="45">
        <v>19</v>
      </c>
      <c r="C108" s="45">
        <v>1619.89</v>
      </c>
      <c r="D108" s="45">
        <v>0</v>
      </c>
      <c r="E108" s="45">
        <v>132.21</v>
      </c>
      <c r="F108" s="45">
        <v>1636.85</v>
      </c>
    </row>
    <row r="109" spans="1:6" ht="14.25" customHeight="1" x14ac:dyDescent="0.2">
      <c r="A109" s="46">
        <v>45263</v>
      </c>
      <c r="B109" s="45">
        <v>20</v>
      </c>
      <c r="C109" s="45">
        <v>1605.69</v>
      </c>
      <c r="D109" s="45">
        <v>0</v>
      </c>
      <c r="E109" s="45">
        <v>140.37</v>
      </c>
      <c r="F109" s="45">
        <v>1622.65</v>
      </c>
    </row>
    <row r="110" spans="1:6" ht="14.25" customHeight="1" x14ac:dyDescent="0.2">
      <c r="A110" s="46">
        <v>45263</v>
      </c>
      <c r="B110" s="45">
        <v>21</v>
      </c>
      <c r="C110" s="45">
        <v>1530.38</v>
      </c>
      <c r="D110" s="45">
        <v>0</v>
      </c>
      <c r="E110" s="45">
        <v>205.46</v>
      </c>
      <c r="F110" s="45">
        <v>1547.34</v>
      </c>
    </row>
    <row r="111" spans="1:6" ht="14.25" customHeight="1" x14ac:dyDescent="0.2">
      <c r="A111" s="46">
        <v>45263</v>
      </c>
      <c r="B111" s="45">
        <v>22</v>
      </c>
      <c r="C111" s="45">
        <v>1354.88</v>
      </c>
      <c r="D111" s="45">
        <v>0</v>
      </c>
      <c r="E111" s="45">
        <v>139.81</v>
      </c>
      <c r="F111" s="45">
        <v>1371.84</v>
      </c>
    </row>
    <row r="112" spans="1:6" ht="14.25" customHeight="1" x14ac:dyDescent="0.2">
      <c r="A112" s="46">
        <v>45263</v>
      </c>
      <c r="B112" s="45">
        <v>23</v>
      </c>
      <c r="C112" s="45">
        <v>1206.25</v>
      </c>
      <c r="D112" s="45">
        <v>0</v>
      </c>
      <c r="E112" s="45">
        <v>185.77</v>
      </c>
      <c r="F112" s="45">
        <v>1223.21</v>
      </c>
    </row>
    <row r="113" spans="1:6" ht="14.25" customHeight="1" x14ac:dyDescent="0.2">
      <c r="A113" s="46">
        <v>45264</v>
      </c>
      <c r="B113" s="45">
        <v>0</v>
      </c>
      <c r="C113" s="45">
        <v>1171.5899999999999</v>
      </c>
      <c r="D113" s="45">
        <v>0</v>
      </c>
      <c r="E113" s="45">
        <v>23.11</v>
      </c>
      <c r="F113" s="45">
        <v>1188.55</v>
      </c>
    </row>
    <row r="114" spans="1:6" ht="14.25" customHeight="1" x14ac:dyDescent="0.2">
      <c r="A114" s="46">
        <v>45264</v>
      </c>
      <c r="B114" s="45">
        <v>1</v>
      </c>
      <c r="C114" s="45">
        <v>1146.49</v>
      </c>
      <c r="D114" s="45">
        <v>0</v>
      </c>
      <c r="E114" s="45">
        <v>29.93</v>
      </c>
      <c r="F114" s="45">
        <v>1163.45</v>
      </c>
    </row>
    <row r="115" spans="1:6" ht="14.25" customHeight="1" x14ac:dyDescent="0.2">
      <c r="A115" s="46">
        <v>45264</v>
      </c>
      <c r="B115" s="45">
        <v>2</v>
      </c>
      <c r="C115" s="45">
        <v>1121.54</v>
      </c>
      <c r="D115" s="45">
        <v>33.69</v>
      </c>
      <c r="E115" s="45">
        <v>0</v>
      </c>
      <c r="F115" s="45">
        <v>1138.5</v>
      </c>
    </row>
    <row r="116" spans="1:6" ht="14.25" customHeight="1" x14ac:dyDescent="0.2">
      <c r="A116" s="46">
        <v>45264</v>
      </c>
      <c r="B116" s="45">
        <v>3</v>
      </c>
      <c r="C116" s="45">
        <v>1124.05</v>
      </c>
      <c r="D116" s="45">
        <v>36.74</v>
      </c>
      <c r="E116" s="45">
        <v>0</v>
      </c>
      <c r="F116" s="45">
        <v>1141.01</v>
      </c>
    </row>
    <row r="117" spans="1:6" ht="14.25" customHeight="1" x14ac:dyDescent="0.2">
      <c r="A117" s="46">
        <v>45264</v>
      </c>
      <c r="B117" s="45">
        <v>4</v>
      </c>
      <c r="C117" s="45">
        <v>1170.67</v>
      </c>
      <c r="D117" s="45">
        <v>243.04</v>
      </c>
      <c r="E117" s="45">
        <v>0</v>
      </c>
      <c r="F117" s="45">
        <v>1187.6300000000001</v>
      </c>
    </row>
    <row r="118" spans="1:6" ht="14.25" customHeight="1" x14ac:dyDescent="0.2">
      <c r="A118" s="46">
        <v>45264</v>
      </c>
      <c r="B118" s="45">
        <v>5</v>
      </c>
      <c r="C118" s="45">
        <v>1330.5</v>
      </c>
      <c r="D118" s="45">
        <v>272.95999999999998</v>
      </c>
      <c r="E118" s="45">
        <v>0</v>
      </c>
      <c r="F118" s="45">
        <v>1347.46</v>
      </c>
    </row>
    <row r="119" spans="1:6" ht="14.25" customHeight="1" x14ac:dyDescent="0.2">
      <c r="A119" s="46">
        <v>45264</v>
      </c>
      <c r="B119" s="45">
        <v>6</v>
      </c>
      <c r="C119" s="45">
        <v>1557.24</v>
      </c>
      <c r="D119" s="45">
        <v>300.89</v>
      </c>
      <c r="E119" s="45">
        <v>0</v>
      </c>
      <c r="F119" s="45">
        <v>1574.2</v>
      </c>
    </row>
    <row r="120" spans="1:6" ht="14.25" customHeight="1" x14ac:dyDescent="0.2">
      <c r="A120" s="46">
        <v>45264</v>
      </c>
      <c r="B120" s="45">
        <v>7</v>
      </c>
      <c r="C120" s="45">
        <v>1701.96</v>
      </c>
      <c r="D120" s="45">
        <v>406.36</v>
      </c>
      <c r="E120" s="45">
        <v>0</v>
      </c>
      <c r="F120" s="45">
        <v>1718.92</v>
      </c>
    </row>
    <row r="121" spans="1:6" ht="14.25" customHeight="1" x14ac:dyDescent="0.2">
      <c r="A121" s="46">
        <v>45264</v>
      </c>
      <c r="B121" s="45">
        <v>8</v>
      </c>
      <c r="C121" s="45">
        <v>1810.49</v>
      </c>
      <c r="D121" s="45">
        <v>296.69</v>
      </c>
      <c r="E121" s="45">
        <v>0</v>
      </c>
      <c r="F121" s="45">
        <v>1827.45</v>
      </c>
    </row>
    <row r="122" spans="1:6" ht="14.25" customHeight="1" x14ac:dyDescent="0.2">
      <c r="A122" s="46">
        <v>45264</v>
      </c>
      <c r="B122" s="45">
        <v>9</v>
      </c>
      <c r="C122" s="45">
        <v>1812.33</v>
      </c>
      <c r="D122" s="45">
        <v>246.91</v>
      </c>
      <c r="E122" s="45">
        <v>0</v>
      </c>
      <c r="F122" s="45">
        <v>1829.29</v>
      </c>
    </row>
    <row r="123" spans="1:6" ht="14.25" customHeight="1" x14ac:dyDescent="0.2">
      <c r="A123" s="46">
        <v>45264</v>
      </c>
      <c r="B123" s="45">
        <v>10</v>
      </c>
      <c r="C123" s="45">
        <v>1779.11</v>
      </c>
      <c r="D123" s="45">
        <v>485.74</v>
      </c>
      <c r="E123" s="45">
        <v>0</v>
      </c>
      <c r="F123" s="45">
        <v>1796.07</v>
      </c>
    </row>
    <row r="124" spans="1:6" ht="14.25" customHeight="1" x14ac:dyDescent="0.2">
      <c r="A124" s="46">
        <v>45264</v>
      </c>
      <c r="B124" s="45">
        <v>11</v>
      </c>
      <c r="C124" s="45">
        <v>1792.97</v>
      </c>
      <c r="D124" s="45">
        <v>387.19</v>
      </c>
      <c r="E124" s="45">
        <v>0</v>
      </c>
      <c r="F124" s="45">
        <v>1809.93</v>
      </c>
    </row>
    <row r="125" spans="1:6" ht="14.25" customHeight="1" x14ac:dyDescent="0.2">
      <c r="A125" s="46">
        <v>45264</v>
      </c>
      <c r="B125" s="45">
        <v>12</v>
      </c>
      <c r="C125" s="45">
        <v>1816.87</v>
      </c>
      <c r="D125" s="45">
        <v>529.15</v>
      </c>
      <c r="E125" s="45">
        <v>0</v>
      </c>
      <c r="F125" s="45">
        <v>1833.83</v>
      </c>
    </row>
    <row r="126" spans="1:6" ht="14.25" customHeight="1" x14ac:dyDescent="0.2">
      <c r="A126" s="46">
        <v>45264</v>
      </c>
      <c r="B126" s="45">
        <v>13</v>
      </c>
      <c r="C126" s="45">
        <v>1830.26</v>
      </c>
      <c r="D126" s="45">
        <v>216.95</v>
      </c>
      <c r="E126" s="45">
        <v>0</v>
      </c>
      <c r="F126" s="45">
        <v>1847.22</v>
      </c>
    </row>
    <row r="127" spans="1:6" ht="14.25" customHeight="1" x14ac:dyDescent="0.2">
      <c r="A127" s="46">
        <v>45264</v>
      </c>
      <c r="B127" s="45">
        <v>14</v>
      </c>
      <c r="C127" s="45">
        <v>1811.03</v>
      </c>
      <c r="D127" s="45">
        <v>194.98</v>
      </c>
      <c r="E127" s="45">
        <v>0</v>
      </c>
      <c r="F127" s="45">
        <v>1827.99</v>
      </c>
    </row>
    <row r="128" spans="1:6" ht="14.25" customHeight="1" x14ac:dyDescent="0.2">
      <c r="A128" s="46">
        <v>45264</v>
      </c>
      <c r="B128" s="45">
        <v>15</v>
      </c>
      <c r="C128" s="45">
        <v>1784.42</v>
      </c>
      <c r="D128" s="45">
        <v>205.59</v>
      </c>
      <c r="E128" s="45">
        <v>0</v>
      </c>
      <c r="F128" s="45">
        <v>1801.38</v>
      </c>
    </row>
    <row r="129" spans="1:6" ht="14.25" customHeight="1" x14ac:dyDescent="0.2">
      <c r="A129" s="46">
        <v>45264</v>
      </c>
      <c r="B129" s="45">
        <v>16</v>
      </c>
      <c r="C129" s="45">
        <v>1737.44</v>
      </c>
      <c r="D129" s="45">
        <v>139.91</v>
      </c>
      <c r="E129" s="45">
        <v>0</v>
      </c>
      <c r="F129" s="45">
        <v>1754.4</v>
      </c>
    </row>
    <row r="130" spans="1:6" ht="14.25" customHeight="1" x14ac:dyDescent="0.2">
      <c r="A130" s="46">
        <v>45264</v>
      </c>
      <c r="B130" s="45">
        <v>17</v>
      </c>
      <c r="C130" s="45">
        <v>1693.42</v>
      </c>
      <c r="D130" s="45">
        <v>84.85</v>
      </c>
      <c r="E130" s="45">
        <v>0</v>
      </c>
      <c r="F130" s="45">
        <v>1710.38</v>
      </c>
    </row>
    <row r="131" spans="1:6" ht="14.25" customHeight="1" x14ac:dyDescent="0.2">
      <c r="A131" s="46">
        <v>45264</v>
      </c>
      <c r="B131" s="45">
        <v>18</v>
      </c>
      <c r="C131" s="45">
        <v>1680.82</v>
      </c>
      <c r="D131" s="45">
        <v>31.92</v>
      </c>
      <c r="E131" s="45">
        <v>0.06</v>
      </c>
      <c r="F131" s="45">
        <v>1697.78</v>
      </c>
    </row>
    <row r="132" spans="1:6" ht="14.25" customHeight="1" x14ac:dyDescent="0.2">
      <c r="A132" s="46">
        <v>45264</v>
      </c>
      <c r="B132" s="45">
        <v>19</v>
      </c>
      <c r="C132" s="45">
        <v>1678.75</v>
      </c>
      <c r="D132" s="45">
        <v>0</v>
      </c>
      <c r="E132" s="45">
        <v>104.61</v>
      </c>
      <c r="F132" s="45">
        <v>1695.71</v>
      </c>
    </row>
    <row r="133" spans="1:6" ht="14.25" customHeight="1" x14ac:dyDescent="0.2">
      <c r="A133" s="46">
        <v>45264</v>
      </c>
      <c r="B133" s="45">
        <v>20</v>
      </c>
      <c r="C133" s="45">
        <v>1639.52</v>
      </c>
      <c r="D133" s="45">
        <v>0</v>
      </c>
      <c r="E133" s="45">
        <v>141.30000000000001</v>
      </c>
      <c r="F133" s="45">
        <v>1656.48</v>
      </c>
    </row>
    <row r="134" spans="1:6" ht="14.25" customHeight="1" x14ac:dyDescent="0.2">
      <c r="A134" s="46">
        <v>45264</v>
      </c>
      <c r="B134" s="45">
        <v>21</v>
      </c>
      <c r="C134" s="45">
        <v>1542.2</v>
      </c>
      <c r="D134" s="45">
        <v>0</v>
      </c>
      <c r="E134" s="45">
        <v>103.2</v>
      </c>
      <c r="F134" s="45">
        <v>1559.16</v>
      </c>
    </row>
    <row r="135" spans="1:6" ht="14.25" customHeight="1" x14ac:dyDescent="0.2">
      <c r="A135" s="46">
        <v>45264</v>
      </c>
      <c r="B135" s="45">
        <v>22</v>
      </c>
      <c r="C135" s="45">
        <v>1353.28</v>
      </c>
      <c r="D135" s="45">
        <v>0</v>
      </c>
      <c r="E135" s="45">
        <v>96.82</v>
      </c>
      <c r="F135" s="45">
        <v>1370.24</v>
      </c>
    </row>
    <row r="136" spans="1:6" ht="14.25" customHeight="1" x14ac:dyDescent="0.2">
      <c r="A136" s="46">
        <v>45264</v>
      </c>
      <c r="B136" s="45">
        <v>23</v>
      </c>
      <c r="C136" s="45">
        <v>1229.1400000000001</v>
      </c>
      <c r="D136" s="45">
        <v>0</v>
      </c>
      <c r="E136" s="45">
        <v>26.15</v>
      </c>
      <c r="F136" s="45">
        <v>1246.0999999999999</v>
      </c>
    </row>
    <row r="137" spans="1:6" ht="14.25" customHeight="1" x14ac:dyDescent="0.2">
      <c r="A137" s="46">
        <v>45265</v>
      </c>
      <c r="B137" s="45">
        <v>0</v>
      </c>
      <c r="C137" s="45">
        <v>1154.8699999999999</v>
      </c>
      <c r="D137" s="45">
        <v>0</v>
      </c>
      <c r="E137" s="45">
        <v>97.97</v>
      </c>
      <c r="F137" s="45">
        <v>1171.83</v>
      </c>
    </row>
    <row r="138" spans="1:6" ht="14.25" customHeight="1" x14ac:dyDescent="0.2">
      <c r="A138" s="46">
        <v>45265</v>
      </c>
      <c r="B138" s="45">
        <v>1</v>
      </c>
      <c r="C138" s="45">
        <v>1091.6600000000001</v>
      </c>
      <c r="D138" s="45">
        <v>0</v>
      </c>
      <c r="E138" s="45">
        <v>89.71</v>
      </c>
      <c r="F138" s="45">
        <v>1108.6199999999999</v>
      </c>
    </row>
    <row r="139" spans="1:6" ht="14.25" customHeight="1" x14ac:dyDescent="0.2">
      <c r="A139" s="46">
        <v>45265</v>
      </c>
      <c r="B139" s="45">
        <v>2</v>
      </c>
      <c r="C139" s="45">
        <v>1056.72</v>
      </c>
      <c r="D139" s="45">
        <v>0</v>
      </c>
      <c r="E139" s="45">
        <v>27.31</v>
      </c>
      <c r="F139" s="45">
        <v>1073.68</v>
      </c>
    </row>
    <row r="140" spans="1:6" ht="14.25" customHeight="1" x14ac:dyDescent="0.2">
      <c r="A140" s="46">
        <v>45265</v>
      </c>
      <c r="B140" s="45">
        <v>3</v>
      </c>
      <c r="C140" s="45">
        <v>1063.45</v>
      </c>
      <c r="D140" s="45">
        <v>12.73</v>
      </c>
      <c r="E140" s="45">
        <v>0</v>
      </c>
      <c r="F140" s="45">
        <v>1080.4100000000001</v>
      </c>
    </row>
    <row r="141" spans="1:6" ht="14.25" customHeight="1" x14ac:dyDescent="0.2">
      <c r="A141" s="46">
        <v>45265</v>
      </c>
      <c r="B141" s="45">
        <v>4</v>
      </c>
      <c r="C141" s="45">
        <v>1130.46</v>
      </c>
      <c r="D141" s="45">
        <v>49.45</v>
      </c>
      <c r="E141" s="45">
        <v>0</v>
      </c>
      <c r="F141" s="45">
        <v>1147.42</v>
      </c>
    </row>
    <row r="142" spans="1:6" ht="14.25" customHeight="1" x14ac:dyDescent="0.2">
      <c r="A142" s="46">
        <v>45265</v>
      </c>
      <c r="B142" s="45">
        <v>5</v>
      </c>
      <c r="C142" s="45">
        <v>1233.1600000000001</v>
      </c>
      <c r="D142" s="45">
        <v>169.82</v>
      </c>
      <c r="E142" s="45">
        <v>0</v>
      </c>
      <c r="F142" s="45">
        <v>1250.1199999999999</v>
      </c>
    </row>
    <row r="143" spans="1:6" ht="14.25" customHeight="1" x14ac:dyDescent="0.2">
      <c r="A143" s="46">
        <v>45265</v>
      </c>
      <c r="B143" s="45">
        <v>6</v>
      </c>
      <c r="C143" s="45">
        <v>1459.33</v>
      </c>
      <c r="D143" s="45">
        <v>148.51</v>
      </c>
      <c r="E143" s="45">
        <v>0</v>
      </c>
      <c r="F143" s="45">
        <v>1476.29</v>
      </c>
    </row>
    <row r="144" spans="1:6" ht="14.25" customHeight="1" x14ac:dyDescent="0.2">
      <c r="A144" s="46">
        <v>45265</v>
      </c>
      <c r="B144" s="45">
        <v>7</v>
      </c>
      <c r="C144" s="45">
        <v>1639.42</v>
      </c>
      <c r="D144" s="45">
        <v>71.8</v>
      </c>
      <c r="E144" s="45">
        <v>0</v>
      </c>
      <c r="F144" s="45">
        <v>1656.38</v>
      </c>
    </row>
    <row r="145" spans="1:6" ht="14.25" customHeight="1" x14ac:dyDescent="0.2">
      <c r="A145" s="46">
        <v>45265</v>
      </c>
      <c r="B145" s="45">
        <v>8</v>
      </c>
      <c r="C145" s="45">
        <v>1702.61</v>
      </c>
      <c r="D145" s="45">
        <v>285.10000000000002</v>
      </c>
      <c r="E145" s="45">
        <v>0</v>
      </c>
      <c r="F145" s="45">
        <v>1719.57</v>
      </c>
    </row>
    <row r="146" spans="1:6" ht="14.25" customHeight="1" x14ac:dyDescent="0.2">
      <c r="A146" s="46">
        <v>45265</v>
      </c>
      <c r="B146" s="45">
        <v>9</v>
      </c>
      <c r="C146" s="45">
        <v>1713.07</v>
      </c>
      <c r="D146" s="45">
        <v>101.88</v>
      </c>
      <c r="E146" s="45">
        <v>0</v>
      </c>
      <c r="F146" s="45">
        <v>1730.03</v>
      </c>
    </row>
    <row r="147" spans="1:6" ht="14.25" customHeight="1" x14ac:dyDescent="0.2">
      <c r="A147" s="46">
        <v>45265</v>
      </c>
      <c r="B147" s="45">
        <v>10</v>
      </c>
      <c r="C147" s="45">
        <v>1660.55</v>
      </c>
      <c r="D147" s="45">
        <v>129.21</v>
      </c>
      <c r="E147" s="45">
        <v>0</v>
      </c>
      <c r="F147" s="45">
        <v>1677.51</v>
      </c>
    </row>
    <row r="148" spans="1:6" ht="14.25" customHeight="1" x14ac:dyDescent="0.2">
      <c r="A148" s="46">
        <v>45265</v>
      </c>
      <c r="B148" s="45">
        <v>11</v>
      </c>
      <c r="C148" s="45">
        <v>1664.02</v>
      </c>
      <c r="D148" s="45">
        <v>6.34</v>
      </c>
      <c r="E148" s="45">
        <v>0.9</v>
      </c>
      <c r="F148" s="45">
        <v>1680.98</v>
      </c>
    </row>
    <row r="149" spans="1:6" ht="14.25" customHeight="1" x14ac:dyDescent="0.2">
      <c r="A149" s="46">
        <v>45265</v>
      </c>
      <c r="B149" s="45">
        <v>12</v>
      </c>
      <c r="C149" s="45">
        <v>1667.15</v>
      </c>
      <c r="D149" s="45">
        <v>84.09</v>
      </c>
      <c r="E149" s="45">
        <v>0</v>
      </c>
      <c r="F149" s="45">
        <v>1684.11</v>
      </c>
    </row>
    <row r="150" spans="1:6" ht="14.25" customHeight="1" x14ac:dyDescent="0.2">
      <c r="A150" s="46">
        <v>45265</v>
      </c>
      <c r="B150" s="45">
        <v>13</v>
      </c>
      <c r="C150" s="45">
        <v>1675.51</v>
      </c>
      <c r="D150" s="45">
        <v>136.86000000000001</v>
      </c>
      <c r="E150" s="45">
        <v>0</v>
      </c>
      <c r="F150" s="45">
        <v>1692.47</v>
      </c>
    </row>
    <row r="151" spans="1:6" ht="14.25" customHeight="1" x14ac:dyDescent="0.2">
      <c r="A151" s="46">
        <v>45265</v>
      </c>
      <c r="B151" s="45">
        <v>14</v>
      </c>
      <c r="C151" s="45">
        <v>1672.88</v>
      </c>
      <c r="D151" s="45">
        <v>119.92</v>
      </c>
      <c r="E151" s="45">
        <v>0</v>
      </c>
      <c r="F151" s="45">
        <v>1689.84</v>
      </c>
    </row>
    <row r="152" spans="1:6" ht="14.25" customHeight="1" x14ac:dyDescent="0.2">
      <c r="A152" s="46">
        <v>45265</v>
      </c>
      <c r="B152" s="45">
        <v>15</v>
      </c>
      <c r="C152" s="45">
        <v>1675.02</v>
      </c>
      <c r="D152" s="45">
        <v>117.49</v>
      </c>
      <c r="E152" s="45">
        <v>0</v>
      </c>
      <c r="F152" s="45">
        <v>1691.98</v>
      </c>
    </row>
    <row r="153" spans="1:6" ht="14.25" customHeight="1" x14ac:dyDescent="0.2">
      <c r="A153" s="46">
        <v>45265</v>
      </c>
      <c r="B153" s="45">
        <v>16</v>
      </c>
      <c r="C153" s="45">
        <v>1675.69</v>
      </c>
      <c r="D153" s="45">
        <v>124.44</v>
      </c>
      <c r="E153" s="45">
        <v>0</v>
      </c>
      <c r="F153" s="45">
        <v>1692.65</v>
      </c>
    </row>
    <row r="154" spans="1:6" ht="14.25" customHeight="1" x14ac:dyDescent="0.2">
      <c r="A154" s="46">
        <v>45265</v>
      </c>
      <c r="B154" s="45">
        <v>17</v>
      </c>
      <c r="C154" s="45">
        <v>1665.54</v>
      </c>
      <c r="D154" s="45">
        <v>35.28</v>
      </c>
      <c r="E154" s="45">
        <v>0</v>
      </c>
      <c r="F154" s="45">
        <v>1682.5</v>
      </c>
    </row>
    <row r="155" spans="1:6" ht="14.25" customHeight="1" x14ac:dyDescent="0.2">
      <c r="A155" s="46">
        <v>45265</v>
      </c>
      <c r="B155" s="45">
        <v>18</v>
      </c>
      <c r="C155" s="45">
        <v>1650.38</v>
      </c>
      <c r="D155" s="45">
        <v>0</v>
      </c>
      <c r="E155" s="45">
        <v>116.99</v>
      </c>
      <c r="F155" s="45">
        <v>1667.34</v>
      </c>
    </row>
    <row r="156" spans="1:6" ht="14.25" customHeight="1" x14ac:dyDescent="0.2">
      <c r="A156" s="46">
        <v>45265</v>
      </c>
      <c r="B156" s="45">
        <v>19</v>
      </c>
      <c r="C156" s="45">
        <v>1665.83</v>
      </c>
      <c r="D156" s="45">
        <v>0</v>
      </c>
      <c r="E156" s="45">
        <v>179.83</v>
      </c>
      <c r="F156" s="45">
        <v>1682.79</v>
      </c>
    </row>
    <row r="157" spans="1:6" ht="14.25" customHeight="1" x14ac:dyDescent="0.2">
      <c r="A157" s="46">
        <v>45265</v>
      </c>
      <c r="B157" s="45">
        <v>20</v>
      </c>
      <c r="C157" s="45">
        <v>1629.99</v>
      </c>
      <c r="D157" s="45">
        <v>0</v>
      </c>
      <c r="E157" s="45">
        <v>147.54</v>
      </c>
      <c r="F157" s="45">
        <v>1646.95</v>
      </c>
    </row>
    <row r="158" spans="1:6" ht="14.25" customHeight="1" x14ac:dyDescent="0.2">
      <c r="A158" s="46">
        <v>45265</v>
      </c>
      <c r="B158" s="45">
        <v>21</v>
      </c>
      <c r="C158" s="45">
        <v>1539.29</v>
      </c>
      <c r="D158" s="45">
        <v>0</v>
      </c>
      <c r="E158" s="45">
        <v>307.38</v>
      </c>
      <c r="F158" s="45">
        <v>1556.25</v>
      </c>
    </row>
    <row r="159" spans="1:6" ht="14.25" customHeight="1" x14ac:dyDescent="0.2">
      <c r="A159" s="46">
        <v>45265</v>
      </c>
      <c r="B159" s="45">
        <v>22</v>
      </c>
      <c r="C159" s="45">
        <v>1305.2</v>
      </c>
      <c r="D159" s="45">
        <v>0</v>
      </c>
      <c r="E159" s="45">
        <v>219.26</v>
      </c>
      <c r="F159" s="45">
        <v>1322.16</v>
      </c>
    </row>
    <row r="160" spans="1:6" ht="14.25" customHeight="1" x14ac:dyDescent="0.2">
      <c r="A160" s="46">
        <v>45265</v>
      </c>
      <c r="B160" s="45">
        <v>23</v>
      </c>
      <c r="C160" s="45">
        <v>1176.99</v>
      </c>
      <c r="D160" s="45">
        <v>0</v>
      </c>
      <c r="E160" s="45">
        <v>629.07000000000005</v>
      </c>
      <c r="F160" s="45">
        <v>1193.95</v>
      </c>
    </row>
    <row r="161" spans="1:6" ht="14.25" customHeight="1" x14ac:dyDescent="0.2">
      <c r="A161" s="46">
        <v>45266</v>
      </c>
      <c r="B161" s="45">
        <v>0</v>
      </c>
      <c r="C161" s="45">
        <v>1062.69</v>
      </c>
      <c r="D161" s="45">
        <v>0</v>
      </c>
      <c r="E161" s="45">
        <v>126.3</v>
      </c>
      <c r="F161" s="45">
        <v>1079.6500000000001</v>
      </c>
    </row>
    <row r="162" spans="1:6" ht="14.25" customHeight="1" x14ac:dyDescent="0.2">
      <c r="A162" s="46">
        <v>45266</v>
      </c>
      <c r="B162" s="45">
        <v>1</v>
      </c>
      <c r="C162" s="45">
        <v>1027.75</v>
      </c>
      <c r="D162" s="45">
        <v>0</v>
      </c>
      <c r="E162" s="45">
        <v>109.85</v>
      </c>
      <c r="F162" s="45">
        <v>1044.71</v>
      </c>
    </row>
    <row r="163" spans="1:6" ht="14.25" customHeight="1" x14ac:dyDescent="0.2">
      <c r="A163" s="46">
        <v>45266</v>
      </c>
      <c r="B163" s="45">
        <v>2</v>
      </c>
      <c r="C163" s="45">
        <v>999.51</v>
      </c>
      <c r="D163" s="45">
        <v>0</v>
      </c>
      <c r="E163" s="45">
        <v>76.19</v>
      </c>
      <c r="F163" s="45">
        <v>1016.47</v>
      </c>
    </row>
    <row r="164" spans="1:6" ht="14.25" customHeight="1" x14ac:dyDescent="0.2">
      <c r="A164" s="46">
        <v>45266</v>
      </c>
      <c r="B164" s="45">
        <v>3</v>
      </c>
      <c r="C164" s="45">
        <v>995.87</v>
      </c>
      <c r="D164" s="45">
        <v>0</v>
      </c>
      <c r="E164" s="45">
        <v>26.69</v>
      </c>
      <c r="F164" s="45">
        <v>1012.83</v>
      </c>
    </row>
    <row r="165" spans="1:6" ht="14.25" customHeight="1" x14ac:dyDescent="0.2">
      <c r="A165" s="46">
        <v>45266</v>
      </c>
      <c r="B165" s="45">
        <v>4</v>
      </c>
      <c r="C165" s="45">
        <v>1083.8</v>
      </c>
      <c r="D165" s="45">
        <v>48.63</v>
      </c>
      <c r="E165" s="45">
        <v>0</v>
      </c>
      <c r="F165" s="45">
        <v>1100.76</v>
      </c>
    </row>
    <row r="166" spans="1:6" ht="14.25" customHeight="1" x14ac:dyDescent="0.2">
      <c r="A166" s="46">
        <v>45266</v>
      </c>
      <c r="B166" s="45">
        <v>5</v>
      </c>
      <c r="C166" s="45">
        <v>1181.1199999999999</v>
      </c>
      <c r="D166" s="45">
        <v>121.44</v>
      </c>
      <c r="E166" s="45">
        <v>0</v>
      </c>
      <c r="F166" s="45">
        <v>1198.08</v>
      </c>
    </row>
    <row r="167" spans="1:6" ht="14.25" customHeight="1" x14ac:dyDescent="0.2">
      <c r="A167" s="46">
        <v>45266</v>
      </c>
      <c r="B167" s="45">
        <v>6</v>
      </c>
      <c r="C167" s="45">
        <v>1413.9</v>
      </c>
      <c r="D167" s="45">
        <v>180.41</v>
      </c>
      <c r="E167" s="45">
        <v>0</v>
      </c>
      <c r="F167" s="45">
        <v>1430.86</v>
      </c>
    </row>
    <row r="168" spans="1:6" ht="14.25" customHeight="1" x14ac:dyDescent="0.2">
      <c r="A168" s="46">
        <v>45266</v>
      </c>
      <c r="B168" s="45">
        <v>7</v>
      </c>
      <c r="C168" s="45">
        <v>1642.23</v>
      </c>
      <c r="D168" s="45">
        <v>4.5</v>
      </c>
      <c r="E168" s="45">
        <v>46.06</v>
      </c>
      <c r="F168" s="45">
        <v>1659.19</v>
      </c>
    </row>
    <row r="169" spans="1:6" ht="14.25" customHeight="1" x14ac:dyDescent="0.2">
      <c r="A169" s="46">
        <v>45266</v>
      </c>
      <c r="B169" s="45">
        <v>8</v>
      </c>
      <c r="C169" s="45">
        <v>1651.37</v>
      </c>
      <c r="D169" s="45">
        <v>42.23</v>
      </c>
      <c r="E169" s="45">
        <v>0</v>
      </c>
      <c r="F169" s="45">
        <v>1668.33</v>
      </c>
    </row>
    <row r="170" spans="1:6" ht="14.25" customHeight="1" x14ac:dyDescent="0.2">
      <c r="A170" s="46">
        <v>45266</v>
      </c>
      <c r="B170" s="45">
        <v>9</v>
      </c>
      <c r="C170" s="45">
        <v>1649.27</v>
      </c>
      <c r="D170" s="45">
        <v>12.01</v>
      </c>
      <c r="E170" s="45">
        <v>1.25</v>
      </c>
      <c r="F170" s="45">
        <v>1666.23</v>
      </c>
    </row>
    <row r="171" spans="1:6" ht="14.25" customHeight="1" x14ac:dyDescent="0.2">
      <c r="A171" s="46">
        <v>45266</v>
      </c>
      <c r="B171" s="45">
        <v>10</v>
      </c>
      <c r="C171" s="45">
        <v>1631.68</v>
      </c>
      <c r="D171" s="45">
        <v>0</v>
      </c>
      <c r="E171" s="45">
        <v>28.97</v>
      </c>
      <c r="F171" s="45">
        <v>1648.64</v>
      </c>
    </row>
    <row r="172" spans="1:6" ht="14.25" customHeight="1" x14ac:dyDescent="0.2">
      <c r="A172" s="46">
        <v>45266</v>
      </c>
      <c r="B172" s="45">
        <v>11</v>
      </c>
      <c r="C172" s="45">
        <v>1648.17</v>
      </c>
      <c r="D172" s="45">
        <v>1.52</v>
      </c>
      <c r="E172" s="45">
        <v>13.38</v>
      </c>
      <c r="F172" s="45">
        <v>1665.13</v>
      </c>
    </row>
    <row r="173" spans="1:6" ht="14.25" customHeight="1" x14ac:dyDescent="0.2">
      <c r="A173" s="46">
        <v>45266</v>
      </c>
      <c r="B173" s="45">
        <v>12</v>
      </c>
      <c r="C173" s="45">
        <v>1652.89</v>
      </c>
      <c r="D173" s="45">
        <v>71.260000000000005</v>
      </c>
      <c r="E173" s="45">
        <v>0</v>
      </c>
      <c r="F173" s="45">
        <v>1669.85</v>
      </c>
    </row>
    <row r="174" spans="1:6" ht="14.25" customHeight="1" x14ac:dyDescent="0.2">
      <c r="A174" s="46">
        <v>45266</v>
      </c>
      <c r="B174" s="45">
        <v>13</v>
      </c>
      <c r="C174" s="45">
        <v>1658.69</v>
      </c>
      <c r="D174" s="45">
        <v>125.39</v>
      </c>
      <c r="E174" s="45">
        <v>0</v>
      </c>
      <c r="F174" s="45">
        <v>1675.65</v>
      </c>
    </row>
    <row r="175" spans="1:6" ht="14.25" customHeight="1" x14ac:dyDescent="0.2">
      <c r="A175" s="46">
        <v>45266</v>
      </c>
      <c r="B175" s="45">
        <v>14</v>
      </c>
      <c r="C175" s="45">
        <v>1656.62</v>
      </c>
      <c r="D175" s="45">
        <v>187.71</v>
      </c>
      <c r="E175" s="45">
        <v>0</v>
      </c>
      <c r="F175" s="45">
        <v>1673.58</v>
      </c>
    </row>
    <row r="176" spans="1:6" ht="14.25" customHeight="1" x14ac:dyDescent="0.2">
      <c r="A176" s="46">
        <v>45266</v>
      </c>
      <c r="B176" s="45">
        <v>15</v>
      </c>
      <c r="C176" s="45">
        <v>1653.31</v>
      </c>
      <c r="D176" s="45">
        <v>40.53</v>
      </c>
      <c r="E176" s="45">
        <v>0.03</v>
      </c>
      <c r="F176" s="45">
        <v>1670.27</v>
      </c>
    </row>
    <row r="177" spans="1:6" ht="14.25" customHeight="1" x14ac:dyDescent="0.2">
      <c r="A177" s="46">
        <v>45266</v>
      </c>
      <c r="B177" s="45">
        <v>16</v>
      </c>
      <c r="C177" s="45">
        <v>1653.09</v>
      </c>
      <c r="D177" s="45">
        <v>1.81</v>
      </c>
      <c r="E177" s="45">
        <v>3.4</v>
      </c>
      <c r="F177" s="45">
        <v>1670.05</v>
      </c>
    </row>
    <row r="178" spans="1:6" ht="14.25" customHeight="1" x14ac:dyDescent="0.2">
      <c r="A178" s="46">
        <v>45266</v>
      </c>
      <c r="B178" s="45">
        <v>17</v>
      </c>
      <c r="C178" s="45">
        <v>1646.59</v>
      </c>
      <c r="D178" s="45">
        <v>1.76</v>
      </c>
      <c r="E178" s="45">
        <v>11.52</v>
      </c>
      <c r="F178" s="45">
        <v>1663.55</v>
      </c>
    </row>
    <row r="179" spans="1:6" ht="14.25" customHeight="1" x14ac:dyDescent="0.2">
      <c r="A179" s="46">
        <v>45266</v>
      </c>
      <c r="B179" s="45">
        <v>18</v>
      </c>
      <c r="C179" s="45">
        <v>1631.69</v>
      </c>
      <c r="D179" s="45">
        <v>0</v>
      </c>
      <c r="E179" s="45">
        <v>48.68</v>
      </c>
      <c r="F179" s="45">
        <v>1648.65</v>
      </c>
    </row>
    <row r="180" spans="1:6" ht="14.25" customHeight="1" x14ac:dyDescent="0.2">
      <c r="A180" s="46">
        <v>45266</v>
      </c>
      <c r="B180" s="45">
        <v>19</v>
      </c>
      <c r="C180" s="45">
        <v>1626.11</v>
      </c>
      <c r="D180" s="45">
        <v>0</v>
      </c>
      <c r="E180" s="45">
        <v>87.71</v>
      </c>
      <c r="F180" s="45">
        <v>1643.07</v>
      </c>
    </row>
    <row r="181" spans="1:6" ht="14.25" customHeight="1" x14ac:dyDescent="0.2">
      <c r="A181" s="46">
        <v>45266</v>
      </c>
      <c r="B181" s="45">
        <v>20</v>
      </c>
      <c r="C181" s="45">
        <v>1558.24</v>
      </c>
      <c r="D181" s="45">
        <v>0</v>
      </c>
      <c r="E181" s="45">
        <v>49.22</v>
      </c>
      <c r="F181" s="45">
        <v>1575.2</v>
      </c>
    </row>
    <row r="182" spans="1:6" ht="14.25" customHeight="1" x14ac:dyDescent="0.2">
      <c r="A182" s="46">
        <v>45266</v>
      </c>
      <c r="B182" s="45">
        <v>21</v>
      </c>
      <c r="C182" s="45">
        <v>1528.31</v>
      </c>
      <c r="D182" s="45">
        <v>0</v>
      </c>
      <c r="E182" s="45">
        <v>269.23</v>
      </c>
      <c r="F182" s="45">
        <v>1545.27</v>
      </c>
    </row>
    <row r="183" spans="1:6" ht="14.25" customHeight="1" x14ac:dyDescent="0.2">
      <c r="A183" s="46">
        <v>45266</v>
      </c>
      <c r="B183" s="45">
        <v>22</v>
      </c>
      <c r="C183" s="45">
        <v>1295.27</v>
      </c>
      <c r="D183" s="45">
        <v>0</v>
      </c>
      <c r="E183" s="45">
        <v>217.98</v>
      </c>
      <c r="F183" s="45">
        <v>1312.23</v>
      </c>
    </row>
    <row r="184" spans="1:6" ht="14.25" customHeight="1" x14ac:dyDescent="0.2">
      <c r="A184" s="46">
        <v>45266</v>
      </c>
      <c r="B184" s="45">
        <v>23</v>
      </c>
      <c r="C184" s="45">
        <v>1166.81</v>
      </c>
      <c r="D184" s="45">
        <v>0</v>
      </c>
      <c r="E184" s="45">
        <v>453.85</v>
      </c>
      <c r="F184" s="45">
        <v>1183.77</v>
      </c>
    </row>
    <row r="185" spans="1:6" ht="14.25" customHeight="1" x14ac:dyDescent="0.2">
      <c r="A185" s="46">
        <v>45267</v>
      </c>
      <c r="B185" s="45">
        <v>0</v>
      </c>
      <c r="C185" s="45">
        <v>1008.67</v>
      </c>
      <c r="D185" s="45">
        <v>0</v>
      </c>
      <c r="E185" s="45">
        <v>68.319999999999993</v>
      </c>
      <c r="F185" s="45">
        <v>1025.6300000000001</v>
      </c>
    </row>
    <row r="186" spans="1:6" ht="14.25" customHeight="1" x14ac:dyDescent="0.2">
      <c r="A186" s="46">
        <v>45267</v>
      </c>
      <c r="B186" s="45">
        <v>1</v>
      </c>
      <c r="C186" s="45">
        <v>933.02</v>
      </c>
      <c r="D186" s="45">
        <v>0</v>
      </c>
      <c r="E186" s="45">
        <v>51.73</v>
      </c>
      <c r="F186" s="45">
        <v>949.98</v>
      </c>
    </row>
    <row r="187" spans="1:6" ht="14.25" customHeight="1" x14ac:dyDescent="0.2">
      <c r="A187" s="46">
        <v>45267</v>
      </c>
      <c r="B187" s="45">
        <v>2</v>
      </c>
      <c r="C187" s="45">
        <v>897.51</v>
      </c>
      <c r="D187" s="45">
        <v>23.02</v>
      </c>
      <c r="E187" s="45">
        <v>0</v>
      </c>
      <c r="F187" s="45">
        <v>914.47</v>
      </c>
    </row>
    <row r="188" spans="1:6" ht="14.25" customHeight="1" x14ac:dyDescent="0.2">
      <c r="A188" s="46">
        <v>45267</v>
      </c>
      <c r="B188" s="45">
        <v>3</v>
      </c>
      <c r="C188" s="45">
        <v>893.32</v>
      </c>
      <c r="D188" s="45">
        <v>43.55</v>
      </c>
      <c r="E188" s="45">
        <v>0</v>
      </c>
      <c r="F188" s="45">
        <v>910.28</v>
      </c>
    </row>
    <row r="189" spans="1:6" ht="14.25" customHeight="1" x14ac:dyDescent="0.2">
      <c r="A189" s="46">
        <v>45267</v>
      </c>
      <c r="B189" s="45">
        <v>4</v>
      </c>
      <c r="C189" s="45">
        <v>998.96</v>
      </c>
      <c r="D189" s="45">
        <v>122.4</v>
      </c>
      <c r="E189" s="45">
        <v>0</v>
      </c>
      <c r="F189" s="45">
        <v>1015.92</v>
      </c>
    </row>
    <row r="190" spans="1:6" ht="14.25" customHeight="1" x14ac:dyDescent="0.2">
      <c r="A190" s="46">
        <v>45267</v>
      </c>
      <c r="B190" s="45">
        <v>5</v>
      </c>
      <c r="C190" s="45">
        <v>1140.6300000000001</v>
      </c>
      <c r="D190" s="45">
        <v>266.95999999999998</v>
      </c>
      <c r="E190" s="45">
        <v>0</v>
      </c>
      <c r="F190" s="45">
        <v>1157.5899999999999</v>
      </c>
    </row>
    <row r="191" spans="1:6" ht="14.25" customHeight="1" x14ac:dyDescent="0.2">
      <c r="A191" s="46">
        <v>45267</v>
      </c>
      <c r="B191" s="45">
        <v>6</v>
      </c>
      <c r="C191" s="45">
        <v>1401.33</v>
      </c>
      <c r="D191" s="45">
        <v>244.57</v>
      </c>
      <c r="E191" s="45">
        <v>0</v>
      </c>
      <c r="F191" s="45">
        <v>1418.29</v>
      </c>
    </row>
    <row r="192" spans="1:6" ht="14.25" customHeight="1" x14ac:dyDescent="0.2">
      <c r="A192" s="46">
        <v>45267</v>
      </c>
      <c r="B192" s="45">
        <v>7</v>
      </c>
      <c r="C192" s="45">
        <v>1640.14</v>
      </c>
      <c r="D192" s="45">
        <v>123.01</v>
      </c>
      <c r="E192" s="45">
        <v>0</v>
      </c>
      <c r="F192" s="45">
        <v>1657.1</v>
      </c>
    </row>
    <row r="193" spans="1:6" ht="14.25" customHeight="1" x14ac:dyDescent="0.2">
      <c r="A193" s="46">
        <v>45267</v>
      </c>
      <c r="B193" s="45">
        <v>8</v>
      </c>
      <c r="C193" s="45">
        <v>1675.78</v>
      </c>
      <c r="D193" s="45">
        <v>164.94</v>
      </c>
      <c r="E193" s="45">
        <v>0</v>
      </c>
      <c r="F193" s="45">
        <v>1692.74</v>
      </c>
    </row>
    <row r="194" spans="1:6" ht="14.25" customHeight="1" x14ac:dyDescent="0.2">
      <c r="A194" s="46">
        <v>45267</v>
      </c>
      <c r="B194" s="45">
        <v>9</v>
      </c>
      <c r="C194" s="45">
        <v>1664.77</v>
      </c>
      <c r="D194" s="45">
        <v>168.21</v>
      </c>
      <c r="E194" s="45">
        <v>0</v>
      </c>
      <c r="F194" s="45">
        <v>1681.73</v>
      </c>
    </row>
    <row r="195" spans="1:6" ht="14.25" customHeight="1" x14ac:dyDescent="0.2">
      <c r="A195" s="46">
        <v>45267</v>
      </c>
      <c r="B195" s="45">
        <v>10</v>
      </c>
      <c r="C195" s="45">
        <v>1654.57</v>
      </c>
      <c r="D195" s="45">
        <v>206.31</v>
      </c>
      <c r="E195" s="45">
        <v>0</v>
      </c>
      <c r="F195" s="45">
        <v>1671.53</v>
      </c>
    </row>
    <row r="196" spans="1:6" ht="14.25" customHeight="1" x14ac:dyDescent="0.2">
      <c r="A196" s="46">
        <v>45267</v>
      </c>
      <c r="B196" s="45">
        <v>11</v>
      </c>
      <c r="C196" s="45">
        <v>1666.46</v>
      </c>
      <c r="D196" s="45">
        <v>310.72000000000003</v>
      </c>
      <c r="E196" s="45">
        <v>0</v>
      </c>
      <c r="F196" s="45">
        <v>1683.42</v>
      </c>
    </row>
    <row r="197" spans="1:6" ht="14.25" customHeight="1" x14ac:dyDescent="0.2">
      <c r="A197" s="46">
        <v>45267</v>
      </c>
      <c r="B197" s="45">
        <v>12</v>
      </c>
      <c r="C197" s="45">
        <v>1673.81</v>
      </c>
      <c r="D197" s="45">
        <v>420.11</v>
      </c>
      <c r="E197" s="45">
        <v>0</v>
      </c>
      <c r="F197" s="45">
        <v>1690.77</v>
      </c>
    </row>
    <row r="198" spans="1:6" ht="14.25" customHeight="1" x14ac:dyDescent="0.2">
      <c r="A198" s="46">
        <v>45267</v>
      </c>
      <c r="B198" s="45">
        <v>13</v>
      </c>
      <c r="C198" s="45">
        <v>1687.26</v>
      </c>
      <c r="D198" s="45">
        <v>468.9</v>
      </c>
      <c r="E198" s="45">
        <v>0</v>
      </c>
      <c r="F198" s="45">
        <v>1704.22</v>
      </c>
    </row>
    <row r="199" spans="1:6" ht="14.25" customHeight="1" x14ac:dyDescent="0.2">
      <c r="A199" s="46">
        <v>45267</v>
      </c>
      <c r="B199" s="45">
        <v>14</v>
      </c>
      <c r="C199" s="45">
        <v>1698.72</v>
      </c>
      <c r="D199" s="45">
        <v>314.60000000000002</v>
      </c>
      <c r="E199" s="45">
        <v>0</v>
      </c>
      <c r="F199" s="45">
        <v>1715.68</v>
      </c>
    </row>
    <row r="200" spans="1:6" ht="14.25" customHeight="1" x14ac:dyDescent="0.2">
      <c r="A200" s="46">
        <v>45267</v>
      </c>
      <c r="B200" s="45">
        <v>15</v>
      </c>
      <c r="C200" s="45">
        <v>1688.01</v>
      </c>
      <c r="D200" s="45">
        <v>417.36</v>
      </c>
      <c r="E200" s="45">
        <v>0</v>
      </c>
      <c r="F200" s="45">
        <v>1704.97</v>
      </c>
    </row>
    <row r="201" spans="1:6" ht="14.25" customHeight="1" x14ac:dyDescent="0.2">
      <c r="A201" s="46">
        <v>45267</v>
      </c>
      <c r="B201" s="45">
        <v>16</v>
      </c>
      <c r="C201" s="45">
        <v>1672.27</v>
      </c>
      <c r="D201" s="45">
        <v>367.59</v>
      </c>
      <c r="E201" s="45">
        <v>0</v>
      </c>
      <c r="F201" s="45">
        <v>1689.23</v>
      </c>
    </row>
    <row r="202" spans="1:6" ht="14.25" customHeight="1" x14ac:dyDescent="0.2">
      <c r="A202" s="46">
        <v>45267</v>
      </c>
      <c r="B202" s="45">
        <v>17</v>
      </c>
      <c r="C202" s="45">
        <v>1661.91</v>
      </c>
      <c r="D202" s="45">
        <v>405.87</v>
      </c>
      <c r="E202" s="45">
        <v>0</v>
      </c>
      <c r="F202" s="45">
        <v>1678.87</v>
      </c>
    </row>
    <row r="203" spans="1:6" ht="14.25" customHeight="1" x14ac:dyDescent="0.2">
      <c r="A203" s="46">
        <v>45267</v>
      </c>
      <c r="B203" s="45">
        <v>18</v>
      </c>
      <c r="C203" s="45">
        <v>1660.78</v>
      </c>
      <c r="D203" s="45">
        <v>308.52</v>
      </c>
      <c r="E203" s="45">
        <v>0</v>
      </c>
      <c r="F203" s="45">
        <v>1677.74</v>
      </c>
    </row>
    <row r="204" spans="1:6" ht="14.25" customHeight="1" x14ac:dyDescent="0.2">
      <c r="A204" s="46">
        <v>45267</v>
      </c>
      <c r="B204" s="45">
        <v>19</v>
      </c>
      <c r="C204" s="45">
        <v>1653.91</v>
      </c>
      <c r="D204" s="45">
        <v>163.21</v>
      </c>
      <c r="E204" s="45">
        <v>0</v>
      </c>
      <c r="F204" s="45">
        <v>1670.87</v>
      </c>
    </row>
    <row r="205" spans="1:6" ht="14.25" customHeight="1" x14ac:dyDescent="0.2">
      <c r="A205" s="46">
        <v>45267</v>
      </c>
      <c r="B205" s="45">
        <v>20</v>
      </c>
      <c r="C205" s="45">
        <v>1584.79</v>
      </c>
      <c r="D205" s="45">
        <v>51.78</v>
      </c>
      <c r="E205" s="45">
        <v>0</v>
      </c>
      <c r="F205" s="45">
        <v>1601.75</v>
      </c>
    </row>
    <row r="206" spans="1:6" ht="14.25" customHeight="1" x14ac:dyDescent="0.2">
      <c r="A206" s="46">
        <v>45267</v>
      </c>
      <c r="B206" s="45">
        <v>21</v>
      </c>
      <c r="C206" s="45">
        <v>1500.11</v>
      </c>
      <c r="D206" s="45">
        <v>16.34</v>
      </c>
      <c r="E206" s="45">
        <v>3.56</v>
      </c>
      <c r="F206" s="45">
        <v>1517.07</v>
      </c>
    </row>
    <row r="207" spans="1:6" ht="14.25" customHeight="1" x14ac:dyDescent="0.2">
      <c r="A207" s="46">
        <v>45267</v>
      </c>
      <c r="B207" s="45">
        <v>22</v>
      </c>
      <c r="C207" s="45">
        <v>1269.6600000000001</v>
      </c>
      <c r="D207" s="45">
        <v>16.440000000000001</v>
      </c>
      <c r="E207" s="45">
        <v>3.42</v>
      </c>
      <c r="F207" s="45">
        <v>1286.6199999999999</v>
      </c>
    </row>
    <row r="208" spans="1:6" ht="14.25" customHeight="1" x14ac:dyDescent="0.2">
      <c r="A208" s="46">
        <v>45267</v>
      </c>
      <c r="B208" s="45">
        <v>23</v>
      </c>
      <c r="C208" s="45">
        <v>1156.23</v>
      </c>
      <c r="D208" s="45">
        <v>0</v>
      </c>
      <c r="E208" s="45">
        <v>164.23</v>
      </c>
      <c r="F208" s="45">
        <v>1173.19</v>
      </c>
    </row>
    <row r="209" spans="1:6" ht="14.25" customHeight="1" x14ac:dyDescent="0.2">
      <c r="A209" s="46">
        <v>45268</v>
      </c>
      <c r="B209" s="45">
        <v>0</v>
      </c>
      <c r="C209" s="45">
        <v>1001.85</v>
      </c>
      <c r="D209" s="45">
        <v>4.92</v>
      </c>
      <c r="E209" s="45">
        <v>1.44</v>
      </c>
      <c r="F209" s="45">
        <v>1018.81</v>
      </c>
    </row>
    <row r="210" spans="1:6" ht="14.25" customHeight="1" x14ac:dyDescent="0.2">
      <c r="A210" s="46">
        <v>45268</v>
      </c>
      <c r="B210" s="45">
        <v>1</v>
      </c>
      <c r="C210" s="45">
        <v>911.45</v>
      </c>
      <c r="D210" s="45">
        <v>62.57</v>
      </c>
      <c r="E210" s="45">
        <v>0</v>
      </c>
      <c r="F210" s="45">
        <v>928.41</v>
      </c>
    </row>
    <row r="211" spans="1:6" ht="14.25" customHeight="1" x14ac:dyDescent="0.2">
      <c r="A211" s="46">
        <v>45268</v>
      </c>
      <c r="B211" s="45">
        <v>2</v>
      </c>
      <c r="C211" s="45">
        <v>855.11</v>
      </c>
      <c r="D211" s="45">
        <v>204.56</v>
      </c>
      <c r="E211" s="45">
        <v>0</v>
      </c>
      <c r="F211" s="45">
        <v>872.07</v>
      </c>
    </row>
    <row r="212" spans="1:6" ht="14.25" customHeight="1" x14ac:dyDescent="0.2">
      <c r="A212" s="46">
        <v>45268</v>
      </c>
      <c r="B212" s="45">
        <v>3</v>
      </c>
      <c r="C212" s="45">
        <v>861.63</v>
      </c>
      <c r="D212" s="45">
        <v>224.45</v>
      </c>
      <c r="E212" s="45">
        <v>0</v>
      </c>
      <c r="F212" s="45">
        <v>878.59</v>
      </c>
    </row>
    <row r="213" spans="1:6" ht="14.25" customHeight="1" x14ac:dyDescent="0.2">
      <c r="A213" s="46">
        <v>45268</v>
      </c>
      <c r="B213" s="45">
        <v>4</v>
      </c>
      <c r="C213" s="45">
        <v>938.39</v>
      </c>
      <c r="D213" s="45">
        <v>400.81</v>
      </c>
      <c r="E213" s="45">
        <v>0</v>
      </c>
      <c r="F213" s="45">
        <v>955.35</v>
      </c>
    </row>
    <row r="214" spans="1:6" ht="14.25" customHeight="1" x14ac:dyDescent="0.2">
      <c r="A214" s="46">
        <v>45268</v>
      </c>
      <c r="B214" s="45">
        <v>5</v>
      </c>
      <c r="C214" s="45">
        <v>1142.96</v>
      </c>
      <c r="D214" s="45">
        <v>418.23</v>
      </c>
      <c r="E214" s="45">
        <v>0</v>
      </c>
      <c r="F214" s="45">
        <v>1159.92</v>
      </c>
    </row>
    <row r="215" spans="1:6" ht="14.25" customHeight="1" x14ac:dyDescent="0.2">
      <c r="A215" s="46">
        <v>45268</v>
      </c>
      <c r="B215" s="45">
        <v>6</v>
      </c>
      <c r="C215" s="45">
        <v>1393.47</v>
      </c>
      <c r="D215" s="45">
        <v>719.01</v>
      </c>
      <c r="E215" s="45">
        <v>0</v>
      </c>
      <c r="F215" s="45">
        <v>1410.43</v>
      </c>
    </row>
    <row r="216" spans="1:6" ht="14.25" customHeight="1" x14ac:dyDescent="0.2">
      <c r="A216" s="46">
        <v>45268</v>
      </c>
      <c r="B216" s="45">
        <v>7</v>
      </c>
      <c r="C216" s="45">
        <v>1603.85</v>
      </c>
      <c r="D216" s="45">
        <v>969.93</v>
      </c>
      <c r="E216" s="45">
        <v>0</v>
      </c>
      <c r="F216" s="45">
        <v>1620.81</v>
      </c>
    </row>
    <row r="217" spans="1:6" ht="14.25" customHeight="1" x14ac:dyDescent="0.2">
      <c r="A217" s="46">
        <v>45268</v>
      </c>
      <c r="B217" s="45">
        <v>8</v>
      </c>
      <c r="C217" s="45">
        <v>1679.12</v>
      </c>
      <c r="D217" s="45">
        <v>1248.43</v>
      </c>
      <c r="E217" s="45">
        <v>0</v>
      </c>
      <c r="F217" s="45">
        <v>1696.08</v>
      </c>
    </row>
    <row r="218" spans="1:6" ht="14.25" customHeight="1" x14ac:dyDescent="0.2">
      <c r="A218" s="46">
        <v>45268</v>
      </c>
      <c r="B218" s="45">
        <v>9</v>
      </c>
      <c r="C218" s="45">
        <v>1677.33</v>
      </c>
      <c r="D218" s="45">
        <v>928.64</v>
      </c>
      <c r="E218" s="45">
        <v>0</v>
      </c>
      <c r="F218" s="45">
        <v>1694.29</v>
      </c>
    </row>
    <row r="219" spans="1:6" ht="14.25" customHeight="1" x14ac:dyDescent="0.2">
      <c r="A219" s="46">
        <v>45268</v>
      </c>
      <c r="B219" s="45">
        <v>10</v>
      </c>
      <c r="C219" s="45">
        <v>1659.66</v>
      </c>
      <c r="D219" s="45">
        <v>791.98</v>
      </c>
      <c r="E219" s="45">
        <v>0</v>
      </c>
      <c r="F219" s="45">
        <v>1676.62</v>
      </c>
    </row>
    <row r="220" spans="1:6" ht="14.25" customHeight="1" x14ac:dyDescent="0.2">
      <c r="A220" s="46">
        <v>45268</v>
      </c>
      <c r="B220" s="45">
        <v>11</v>
      </c>
      <c r="C220" s="45">
        <v>1662.38</v>
      </c>
      <c r="D220" s="45">
        <v>2464.84</v>
      </c>
      <c r="E220" s="45">
        <v>0</v>
      </c>
      <c r="F220" s="45">
        <v>1679.34</v>
      </c>
    </row>
    <row r="221" spans="1:6" ht="14.25" customHeight="1" x14ac:dyDescent="0.2">
      <c r="A221" s="46">
        <v>45268</v>
      </c>
      <c r="B221" s="45">
        <v>12</v>
      </c>
      <c r="C221" s="45">
        <v>1682.91</v>
      </c>
      <c r="D221" s="45">
        <v>3341.33</v>
      </c>
      <c r="E221" s="45">
        <v>0</v>
      </c>
      <c r="F221" s="45">
        <v>1699.87</v>
      </c>
    </row>
    <row r="222" spans="1:6" ht="14.25" customHeight="1" x14ac:dyDescent="0.2">
      <c r="A222" s="46">
        <v>45268</v>
      </c>
      <c r="B222" s="45">
        <v>13</v>
      </c>
      <c r="C222" s="45">
        <v>1702.11</v>
      </c>
      <c r="D222" s="45">
        <v>1178.45</v>
      </c>
      <c r="E222" s="45">
        <v>0</v>
      </c>
      <c r="F222" s="45">
        <v>1719.07</v>
      </c>
    </row>
    <row r="223" spans="1:6" ht="14.25" customHeight="1" x14ac:dyDescent="0.2">
      <c r="A223" s="46">
        <v>45268</v>
      </c>
      <c r="B223" s="45">
        <v>14</v>
      </c>
      <c r="C223" s="45">
        <v>1716.07</v>
      </c>
      <c r="D223" s="45">
        <v>1356.13</v>
      </c>
      <c r="E223" s="45">
        <v>0</v>
      </c>
      <c r="F223" s="45">
        <v>1733.03</v>
      </c>
    </row>
    <row r="224" spans="1:6" ht="14.25" customHeight="1" x14ac:dyDescent="0.2">
      <c r="A224" s="46">
        <v>45268</v>
      </c>
      <c r="B224" s="45">
        <v>15</v>
      </c>
      <c r="C224" s="45">
        <v>1692.45</v>
      </c>
      <c r="D224" s="45">
        <v>1175.8499999999999</v>
      </c>
      <c r="E224" s="45">
        <v>0</v>
      </c>
      <c r="F224" s="45">
        <v>1709.41</v>
      </c>
    </row>
    <row r="225" spans="1:6" ht="14.25" customHeight="1" x14ac:dyDescent="0.2">
      <c r="A225" s="46">
        <v>45268</v>
      </c>
      <c r="B225" s="45">
        <v>16</v>
      </c>
      <c r="C225" s="45">
        <v>1689</v>
      </c>
      <c r="D225" s="45">
        <v>588.74</v>
      </c>
      <c r="E225" s="45">
        <v>0</v>
      </c>
      <c r="F225" s="45">
        <v>1705.96</v>
      </c>
    </row>
    <row r="226" spans="1:6" ht="14.25" customHeight="1" x14ac:dyDescent="0.2">
      <c r="A226" s="46">
        <v>45268</v>
      </c>
      <c r="B226" s="45">
        <v>17</v>
      </c>
      <c r="C226" s="45">
        <v>1663.43</v>
      </c>
      <c r="D226" s="45">
        <v>366.63</v>
      </c>
      <c r="E226" s="45">
        <v>0</v>
      </c>
      <c r="F226" s="45">
        <v>1680.39</v>
      </c>
    </row>
    <row r="227" spans="1:6" ht="14.25" customHeight="1" x14ac:dyDescent="0.2">
      <c r="A227" s="46">
        <v>45268</v>
      </c>
      <c r="B227" s="45">
        <v>18</v>
      </c>
      <c r="C227" s="45">
        <v>1647.76</v>
      </c>
      <c r="D227" s="45">
        <v>220.43</v>
      </c>
      <c r="E227" s="45">
        <v>0</v>
      </c>
      <c r="F227" s="45">
        <v>1664.72</v>
      </c>
    </row>
    <row r="228" spans="1:6" ht="14.25" customHeight="1" x14ac:dyDescent="0.2">
      <c r="A228" s="46">
        <v>45268</v>
      </c>
      <c r="B228" s="45">
        <v>19</v>
      </c>
      <c r="C228" s="45">
        <v>1634.22</v>
      </c>
      <c r="D228" s="45">
        <v>268.14</v>
      </c>
      <c r="E228" s="45">
        <v>0</v>
      </c>
      <c r="F228" s="45">
        <v>1651.18</v>
      </c>
    </row>
    <row r="229" spans="1:6" ht="14.25" customHeight="1" x14ac:dyDescent="0.2">
      <c r="A229" s="46">
        <v>45268</v>
      </c>
      <c r="B229" s="45">
        <v>20</v>
      </c>
      <c r="C229" s="45">
        <v>1589.69</v>
      </c>
      <c r="D229" s="45">
        <v>48.83</v>
      </c>
      <c r="E229" s="45">
        <v>0</v>
      </c>
      <c r="F229" s="45">
        <v>1606.65</v>
      </c>
    </row>
    <row r="230" spans="1:6" ht="14.25" customHeight="1" x14ac:dyDescent="0.2">
      <c r="A230" s="46">
        <v>45268</v>
      </c>
      <c r="B230" s="45">
        <v>21</v>
      </c>
      <c r="C230" s="45">
        <v>1455.39</v>
      </c>
      <c r="D230" s="45">
        <v>92.15</v>
      </c>
      <c r="E230" s="45">
        <v>0</v>
      </c>
      <c r="F230" s="45">
        <v>1472.35</v>
      </c>
    </row>
    <row r="231" spans="1:6" ht="14.25" customHeight="1" x14ac:dyDescent="0.2">
      <c r="A231" s="46">
        <v>45268</v>
      </c>
      <c r="B231" s="45">
        <v>22</v>
      </c>
      <c r="C231" s="45">
        <v>1209.03</v>
      </c>
      <c r="D231" s="45">
        <v>182.77</v>
      </c>
      <c r="E231" s="45">
        <v>0</v>
      </c>
      <c r="F231" s="45">
        <v>1225.99</v>
      </c>
    </row>
    <row r="232" spans="1:6" ht="14.25" customHeight="1" x14ac:dyDescent="0.2">
      <c r="A232" s="46">
        <v>45268</v>
      </c>
      <c r="B232" s="45">
        <v>23</v>
      </c>
      <c r="C232" s="45">
        <v>1138.8800000000001</v>
      </c>
      <c r="D232" s="45">
        <v>55.69</v>
      </c>
      <c r="E232" s="45">
        <v>0</v>
      </c>
      <c r="F232" s="45">
        <v>1155.8399999999999</v>
      </c>
    </row>
    <row r="233" spans="1:6" ht="14.25" customHeight="1" x14ac:dyDescent="0.2">
      <c r="A233" s="46">
        <v>45269</v>
      </c>
      <c r="B233" s="45">
        <v>0</v>
      </c>
      <c r="C233" s="45">
        <v>1085.78</v>
      </c>
      <c r="D233" s="45">
        <v>71.75</v>
      </c>
      <c r="E233" s="45">
        <v>0</v>
      </c>
      <c r="F233" s="45">
        <v>1102.74</v>
      </c>
    </row>
    <row r="234" spans="1:6" ht="14.25" customHeight="1" x14ac:dyDescent="0.2">
      <c r="A234" s="46">
        <v>45269</v>
      </c>
      <c r="B234" s="45">
        <v>1</v>
      </c>
      <c r="C234" s="45">
        <v>1014.89</v>
      </c>
      <c r="D234" s="45">
        <v>138.15</v>
      </c>
      <c r="E234" s="45">
        <v>0</v>
      </c>
      <c r="F234" s="45">
        <v>1031.8499999999999</v>
      </c>
    </row>
    <row r="235" spans="1:6" ht="14.25" customHeight="1" x14ac:dyDescent="0.2">
      <c r="A235" s="46">
        <v>45269</v>
      </c>
      <c r="B235" s="45">
        <v>2</v>
      </c>
      <c r="C235" s="45">
        <v>942.77</v>
      </c>
      <c r="D235" s="45">
        <v>162.24</v>
      </c>
      <c r="E235" s="45">
        <v>0</v>
      </c>
      <c r="F235" s="45">
        <v>959.73</v>
      </c>
    </row>
    <row r="236" spans="1:6" ht="14.25" customHeight="1" x14ac:dyDescent="0.2">
      <c r="A236" s="46">
        <v>45269</v>
      </c>
      <c r="B236" s="45">
        <v>3</v>
      </c>
      <c r="C236" s="45">
        <v>916.72</v>
      </c>
      <c r="D236" s="45">
        <v>201.51</v>
      </c>
      <c r="E236" s="45">
        <v>0</v>
      </c>
      <c r="F236" s="45">
        <v>933.68</v>
      </c>
    </row>
    <row r="237" spans="1:6" ht="14.25" customHeight="1" x14ac:dyDescent="0.2">
      <c r="A237" s="46">
        <v>45269</v>
      </c>
      <c r="B237" s="45">
        <v>4</v>
      </c>
      <c r="C237" s="45">
        <v>960.47</v>
      </c>
      <c r="D237" s="45">
        <v>251.79</v>
      </c>
      <c r="E237" s="45">
        <v>0</v>
      </c>
      <c r="F237" s="45">
        <v>977.43</v>
      </c>
    </row>
    <row r="238" spans="1:6" ht="14.25" customHeight="1" x14ac:dyDescent="0.2">
      <c r="A238" s="46">
        <v>45269</v>
      </c>
      <c r="B238" s="45">
        <v>5</v>
      </c>
      <c r="C238" s="45">
        <v>1067.1400000000001</v>
      </c>
      <c r="D238" s="45">
        <v>293.14999999999998</v>
      </c>
      <c r="E238" s="45">
        <v>0</v>
      </c>
      <c r="F238" s="45">
        <v>1084.0999999999999</v>
      </c>
    </row>
    <row r="239" spans="1:6" ht="14.25" customHeight="1" x14ac:dyDescent="0.2">
      <c r="A239" s="46">
        <v>45269</v>
      </c>
      <c r="B239" s="45">
        <v>6</v>
      </c>
      <c r="C239" s="45">
        <v>1207.01</v>
      </c>
      <c r="D239" s="45">
        <v>369.72</v>
      </c>
      <c r="E239" s="45">
        <v>0</v>
      </c>
      <c r="F239" s="45">
        <v>1223.97</v>
      </c>
    </row>
    <row r="240" spans="1:6" ht="14.25" customHeight="1" x14ac:dyDescent="0.2">
      <c r="A240" s="46">
        <v>45269</v>
      </c>
      <c r="B240" s="45">
        <v>7</v>
      </c>
      <c r="C240" s="45">
        <v>1486.48</v>
      </c>
      <c r="D240" s="45">
        <v>365.93</v>
      </c>
      <c r="E240" s="45">
        <v>0</v>
      </c>
      <c r="F240" s="45">
        <v>1503.44</v>
      </c>
    </row>
    <row r="241" spans="1:6" ht="14.25" customHeight="1" x14ac:dyDescent="0.2">
      <c r="A241" s="46">
        <v>45269</v>
      </c>
      <c r="B241" s="45">
        <v>8</v>
      </c>
      <c r="C241" s="45">
        <v>1613.19</v>
      </c>
      <c r="D241" s="45">
        <v>803.21</v>
      </c>
      <c r="E241" s="45">
        <v>0</v>
      </c>
      <c r="F241" s="45">
        <v>1630.15</v>
      </c>
    </row>
    <row r="242" spans="1:6" ht="14.25" customHeight="1" x14ac:dyDescent="0.2">
      <c r="A242" s="46">
        <v>45269</v>
      </c>
      <c r="B242" s="45">
        <v>9</v>
      </c>
      <c r="C242" s="45">
        <v>1715.44</v>
      </c>
      <c r="D242" s="45">
        <v>711.72</v>
      </c>
      <c r="E242" s="45">
        <v>0</v>
      </c>
      <c r="F242" s="45">
        <v>1732.4</v>
      </c>
    </row>
    <row r="243" spans="1:6" ht="14.25" customHeight="1" x14ac:dyDescent="0.2">
      <c r="A243" s="46">
        <v>45269</v>
      </c>
      <c r="B243" s="45">
        <v>10</v>
      </c>
      <c r="C243" s="45">
        <v>1714.89</v>
      </c>
      <c r="D243" s="45">
        <v>694.59</v>
      </c>
      <c r="E243" s="45">
        <v>0</v>
      </c>
      <c r="F243" s="45">
        <v>1731.85</v>
      </c>
    </row>
    <row r="244" spans="1:6" ht="14.25" customHeight="1" x14ac:dyDescent="0.2">
      <c r="A244" s="46">
        <v>45269</v>
      </c>
      <c r="B244" s="45">
        <v>11</v>
      </c>
      <c r="C244" s="45">
        <v>1741.1</v>
      </c>
      <c r="D244" s="45">
        <v>681.83</v>
      </c>
      <c r="E244" s="45">
        <v>0</v>
      </c>
      <c r="F244" s="45">
        <v>1758.06</v>
      </c>
    </row>
    <row r="245" spans="1:6" ht="14.25" customHeight="1" x14ac:dyDescent="0.2">
      <c r="A245" s="46">
        <v>45269</v>
      </c>
      <c r="B245" s="45">
        <v>12</v>
      </c>
      <c r="C245" s="45">
        <v>1739.34</v>
      </c>
      <c r="D245" s="45">
        <v>509.86</v>
      </c>
      <c r="E245" s="45">
        <v>0</v>
      </c>
      <c r="F245" s="45">
        <v>1756.3</v>
      </c>
    </row>
    <row r="246" spans="1:6" ht="14.25" customHeight="1" x14ac:dyDescent="0.2">
      <c r="A246" s="46">
        <v>45269</v>
      </c>
      <c r="B246" s="45">
        <v>13</v>
      </c>
      <c r="C246" s="45">
        <v>1754.89</v>
      </c>
      <c r="D246" s="45">
        <v>509.64</v>
      </c>
      <c r="E246" s="45">
        <v>0</v>
      </c>
      <c r="F246" s="45">
        <v>1771.85</v>
      </c>
    </row>
    <row r="247" spans="1:6" ht="14.25" customHeight="1" x14ac:dyDescent="0.2">
      <c r="A247" s="46">
        <v>45269</v>
      </c>
      <c r="B247" s="45">
        <v>14</v>
      </c>
      <c r="C247" s="45">
        <v>1754.78</v>
      </c>
      <c r="D247" s="45">
        <v>425.57</v>
      </c>
      <c r="E247" s="45">
        <v>0</v>
      </c>
      <c r="F247" s="45">
        <v>1771.74</v>
      </c>
    </row>
    <row r="248" spans="1:6" ht="14.25" customHeight="1" x14ac:dyDescent="0.2">
      <c r="A248" s="46">
        <v>45269</v>
      </c>
      <c r="B248" s="45">
        <v>15</v>
      </c>
      <c r="C248" s="45">
        <v>1759.62</v>
      </c>
      <c r="D248" s="45">
        <v>930.87</v>
      </c>
      <c r="E248" s="45">
        <v>0</v>
      </c>
      <c r="F248" s="45">
        <v>1776.58</v>
      </c>
    </row>
    <row r="249" spans="1:6" ht="14.25" customHeight="1" x14ac:dyDescent="0.2">
      <c r="A249" s="46">
        <v>45269</v>
      </c>
      <c r="B249" s="45">
        <v>16</v>
      </c>
      <c r="C249" s="45">
        <v>1753.03</v>
      </c>
      <c r="D249" s="45">
        <v>819.22</v>
      </c>
      <c r="E249" s="45">
        <v>0</v>
      </c>
      <c r="F249" s="45">
        <v>1769.99</v>
      </c>
    </row>
    <row r="250" spans="1:6" ht="14.25" customHeight="1" x14ac:dyDescent="0.2">
      <c r="A250" s="46">
        <v>45269</v>
      </c>
      <c r="B250" s="45">
        <v>17</v>
      </c>
      <c r="C250" s="45">
        <v>1727.25</v>
      </c>
      <c r="D250" s="45">
        <v>669.95</v>
      </c>
      <c r="E250" s="45">
        <v>0</v>
      </c>
      <c r="F250" s="45">
        <v>1744.21</v>
      </c>
    </row>
    <row r="251" spans="1:6" ht="14.25" customHeight="1" x14ac:dyDescent="0.2">
      <c r="A251" s="46">
        <v>45269</v>
      </c>
      <c r="B251" s="45">
        <v>18</v>
      </c>
      <c r="C251" s="45">
        <v>1677.56</v>
      </c>
      <c r="D251" s="45">
        <v>240.32</v>
      </c>
      <c r="E251" s="45">
        <v>0</v>
      </c>
      <c r="F251" s="45">
        <v>1694.52</v>
      </c>
    </row>
    <row r="252" spans="1:6" ht="14.25" customHeight="1" x14ac:dyDescent="0.2">
      <c r="A252" s="46">
        <v>45269</v>
      </c>
      <c r="B252" s="45">
        <v>19</v>
      </c>
      <c r="C252" s="45">
        <v>1659.74</v>
      </c>
      <c r="D252" s="45">
        <v>14.27</v>
      </c>
      <c r="E252" s="45">
        <v>1.72</v>
      </c>
      <c r="F252" s="45">
        <v>1676.7</v>
      </c>
    </row>
    <row r="253" spans="1:6" ht="14.25" customHeight="1" x14ac:dyDescent="0.2">
      <c r="A253" s="46">
        <v>45269</v>
      </c>
      <c r="B253" s="45">
        <v>20</v>
      </c>
      <c r="C253" s="45">
        <v>1629.59</v>
      </c>
      <c r="D253" s="45">
        <v>4.04</v>
      </c>
      <c r="E253" s="45">
        <v>11.3</v>
      </c>
      <c r="F253" s="45">
        <v>1646.55</v>
      </c>
    </row>
    <row r="254" spans="1:6" ht="14.25" customHeight="1" x14ac:dyDescent="0.2">
      <c r="A254" s="46">
        <v>45269</v>
      </c>
      <c r="B254" s="45">
        <v>21</v>
      </c>
      <c r="C254" s="45">
        <v>1502.49</v>
      </c>
      <c r="D254" s="45">
        <v>13.57</v>
      </c>
      <c r="E254" s="45">
        <v>0</v>
      </c>
      <c r="F254" s="45">
        <v>1519.45</v>
      </c>
    </row>
    <row r="255" spans="1:6" ht="14.25" customHeight="1" x14ac:dyDescent="0.2">
      <c r="A255" s="46">
        <v>45269</v>
      </c>
      <c r="B255" s="45">
        <v>22</v>
      </c>
      <c r="C255" s="45">
        <v>1245.94</v>
      </c>
      <c r="D255" s="45">
        <v>162.46</v>
      </c>
      <c r="E255" s="45">
        <v>0</v>
      </c>
      <c r="F255" s="45">
        <v>1262.9000000000001</v>
      </c>
    </row>
    <row r="256" spans="1:6" ht="14.25" customHeight="1" x14ac:dyDescent="0.2">
      <c r="A256" s="46">
        <v>45269</v>
      </c>
      <c r="B256" s="45">
        <v>23</v>
      </c>
      <c r="C256" s="45">
        <v>1141.26</v>
      </c>
      <c r="D256" s="45">
        <v>60.84</v>
      </c>
      <c r="E256" s="45">
        <v>0</v>
      </c>
      <c r="F256" s="45">
        <v>1158.22</v>
      </c>
    </row>
    <row r="257" spans="1:6" ht="14.25" customHeight="1" x14ac:dyDescent="0.2">
      <c r="A257" s="46">
        <v>45270</v>
      </c>
      <c r="B257" s="45">
        <v>0</v>
      </c>
      <c r="C257" s="45">
        <v>1037.83</v>
      </c>
      <c r="D257" s="45">
        <v>47.51</v>
      </c>
      <c r="E257" s="45">
        <v>0</v>
      </c>
      <c r="F257" s="45">
        <v>1054.79</v>
      </c>
    </row>
    <row r="258" spans="1:6" ht="14.25" customHeight="1" x14ac:dyDescent="0.2">
      <c r="A258" s="46">
        <v>45270</v>
      </c>
      <c r="B258" s="45">
        <v>1</v>
      </c>
      <c r="C258" s="45">
        <v>929.17</v>
      </c>
      <c r="D258" s="45">
        <v>86.38</v>
      </c>
      <c r="E258" s="45">
        <v>0</v>
      </c>
      <c r="F258" s="45">
        <v>946.13</v>
      </c>
    </row>
    <row r="259" spans="1:6" ht="14.25" customHeight="1" x14ac:dyDescent="0.2">
      <c r="A259" s="46">
        <v>45270</v>
      </c>
      <c r="B259" s="45">
        <v>2</v>
      </c>
      <c r="C259" s="45">
        <v>877.45</v>
      </c>
      <c r="D259" s="45">
        <v>85.66</v>
      </c>
      <c r="E259" s="45">
        <v>0</v>
      </c>
      <c r="F259" s="45">
        <v>894.41</v>
      </c>
    </row>
    <row r="260" spans="1:6" ht="14.25" customHeight="1" x14ac:dyDescent="0.2">
      <c r="A260" s="46">
        <v>45270</v>
      </c>
      <c r="B260" s="45">
        <v>3</v>
      </c>
      <c r="C260" s="45">
        <v>863.2</v>
      </c>
      <c r="D260" s="45">
        <v>92.45</v>
      </c>
      <c r="E260" s="45">
        <v>0</v>
      </c>
      <c r="F260" s="45">
        <v>880.16</v>
      </c>
    </row>
    <row r="261" spans="1:6" ht="14.25" customHeight="1" x14ac:dyDescent="0.2">
      <c r="A261" s="46">
        <v>45270</v>
      </c>
      <c r="B261" s="45">
        <v>4</v>
      </c>
      <c r="C261" s="45">
        <v>854.19</v>
      </c>
      <c r="D261" s="45">
        <v>166.53</v>
      </c>
      <c r="E261" s="45">
        <v>0</v>
      </c>
      <c r="F261" s="45">
        <v>871.15</v>
      </c>
    </row>
    <row r="262" spans="1:6" ht="14.25" customHeight="1" x14ac:dyDescent="0.2">
      <c r="A262" s="46">
        <v>45270</v>
      </c>
      <c r="B262" s="45">
        <v>5</v>
      </c>
      <c r="C262" s="45">
        <v>972.79</v>
      </c>
      <c r="D262" s="45">
        <v>149.36000000000001</v>
      </c>
      <c r="E262" s="45">
        <v>0</v>
      </c>
      <c r="F262" s="45">
        <v>989.75</v>
      </c>
    </row>
    <row r="263" spans="1:6" ht="14.25" customHeight="1" x14ac:dyDescent="0.2">
      <c r="A263" s="46">
        <v>45270</v>
      </c>
      <c r="B263" s="45">
        <v>6</v>
      </c>
      <c r="C263" s="45">
        <v>1050.93</v>
      </c>
      <c r="D263" s="45">
        <v>164.4</v>
      </c>
      <c r="E263" s="45">
        <v>0</v>
      </c>
      <c r="F263" s="45">
        <v>1067.8900000000001</v>
      </c>
    </row>
    <row r="264" spans="1:6" ht="14.25" customHeight="1" x14ac:dyDescent="0.2">
      <c r="A264" s="46">
        <v>45270</v>
      </c>
      <c r="B264" s="45">
        <v>7</v>
      </c>
      <c r="C264" s="45">
        <v>1168.03</v>
      </c>
      <c r="D264" s="45">
        <v>420.31</v>
      </c>
      <c r="E264" s="45">
        <v>0</v>
      </c>
      <c r="F264" s="45">
        <v>1184.99</v>
      </c>
    </row>
    <row r="265" spans="1:6" ht="14.25" customHeight="1" x14ac:dyDescent="0.2">
      <c r="A265" s="46">
        <v>45270</v>
      </c>
      <c r="B265" s="45">
        <v>8</v>
      </c>
      <c r="C265" s="45">
        <v>1529.09</v>
      </c>
      <c r="D265" s="45">
        <v>324.11</v>
      </c>
      <c r="E265" s="45">
        <v>0</v>
      </c>
      <c r="F265" s="45">
        <v>1546.05</v>
      </c>
    </row>
    <row r="266" spans="1:6" ht="14.25" customHeight="1" x14ac:dyDescent="0.2">
      <c r="A266" s="46">
        <v>45270</v>
      </c>
      <c r="B266" s="45">
        <v>9</v>
      </c>
      <c r="C266" s="45">
        <v>1601.81</v>
      </c>
      <c r="D266" s="45">
        <v>338.76</v>
      </c>
      <c r="E266" s="45">
        <v>0</v>
      </c>
      <c r="F266" s="45">
        <v>1618.77</v>
      </c>
    </row>
    <row r="267" spans="1:6" ht="14.25" customHeight="1" x14ac:dyDescent="0.2">
      <c r="A267" s="46">
        <v>45270</v>
      </c>
      <c r="B267" s="45">
        <v>10</v>
      </c>
      <c r="C267" s="45">
        <v>1644.32</v>
      </c>
      <c r="D267" s="45">
        <v>293.2</v>
      </c>
      <c r="E267" s="45">
        <v>0</v>
      </c>
      <c r="F267" s="45">
        <v>1661.28</v>
      </c>
    </row>
    <row r="268" spans="1:6" ht="14.25" customHeight="1" x14ac:dyDescent="0.2">
      <c r="A268" s="46">
        <v>45270</v>
      </c>
      <c r="B268" s="45">
        <v>11</v>
      </c>
      <c r="C268" s="45">
        <v>1633.41</v>
      </c>
      <c r="D268" s="45">
        <v>361.19</v>
      </c>
      <c r="E268" s="45">
        <v>0</v>
      </c>
      <c r="F268" s="45">
        <v>1650.37</v>
      </c>
    </row>
    <row r="269" spans="1:6" ht="14.25" customHeight="1" x14ac:dyDescent="0.2">
      <c r="A269" s="46">
        <v>45270</v>
      </c>
      <c r="B269" s="45">
        <v>12</v>
      </c>
      <c r="C269" s="45">
        <v>1643.09</v>
      </c>
      <c r="D269" s="45">
        <v>382.78</v>
      </c>
      <c r="E269" s="45">
        <v>0</v>
      </c>
      <c r="F269" s="45">
        <v>1660.05</v>
      </c>
    </row>
    <row r="270" spans="1:6" ht="14.25" customHeight="1" x14ac:dyDescent="0.2">
      <c r="A270" s="46">
        <v>45270</v>
      </c>
      <c r="B270" s="45">
        <v>13</v>
      </c>
      <c r="C270" s="45">
        <v>1672.77</v>
      </c>
      <c r="D270" s="45">
        <v>527</v>
      </c>
      <c r="E270" s="45">
        <v>0</v>
      </c>
      <c r="F270" s="45">
        <v>1689.73</v>
      </c>
    </row>
    <row r="271" spans="1:6" ht="14.25" customHeight="1" x14ac:dyDescent="0.2">
      <c r="A271" s="46">
        <v>45270</v>
      </c>
      <c r="B271" s="45">
        <v>14</v>
      </c>
      <c r="C271" s="45">
        <v>1676.62</v>
      </c>
      <c r="D271" s="45">
        <v>523.54</v>
      </c>
      <c r="E271" s="45">
        <v>0</v>
      </c>
      <c r="F271" s="45">
        <v>1693.58</v>
      </c>
    </row>
    <row r="272" spans="1:6" ht="14.25" customHeight="1" x14ac:dyDescent="0.2">
      <c r="A272" s="46">
        <v>45270</v>
      </c>
      <c r="B272" s="45">
        <v>15</v>
      </c>
      <c r="C272" s="45">
        <v>1685.01</v>
      </c>
      <c r="D272" s="45">
        <v>788.69</v>
      </c>
      <c r="E272" s="45">
        <v>0</v>
      </c>
      <c r="F272" s="45">
        <v>1701.97</v>
      </c>
    </row>
    <row r="273" spans="1:6" ht="14.25" customHeight="1" x14ac:dyDescent="0.2">
      <c r="A273" s="46">
        <v>45270</v>
      </c>
      <c r="B273" s="45">
        <v>16</v>
      </c>
      <c r="C273" s="45">
        <v>1703.27</v>
      </c>
      <c r="D273" s="45">
        <v>788.75</v>
      </c>
      <c r="E273" s="45">
        <v>0</v>
      </c>
      <c r="F273" s="45">
        <v>1720.23</v>
      </c>
    </row>
    <row r="274" spans="1:6" ht="14.25" customHeight="1" x14ac:dyDescent="0.2">
      <c r="A274" s="46">
        <v>45270</v>
      </c>
      <c r="B274" s="45">
        <v>17</v>
      </c>
      <c r="C274" s="45">
        <v>1655.89</v>
      </c>
      <c r="D274" s="45">
        <v>504.8</v>
      </c>
      <c r="E274" s="45">
        <v>0</v>
      </c>
      <c r="F274" s="45">
        <v>1672.85</v>
      </c>
    </row>
    <row r="275" spans="1:6" ht="14.25" customHeight="1" x14ac:dyDescent="0.2">
      <c r="A275" s="46">
        <v>45270</v>
      </c>
      <c r="B275" s="45">
        <v>18</v>
      </c>
      <c r="C275" s="45">
        <v>1647.99</v>
      </c>
      <c r="D275" s="45">
        <v>360.16</v>
      </c>
      <c r="E275" s="45">
        <v>0</v>
      </c>
      <c r="F275" s="45">
        <v>1664.95</v>
      </c>
    </row>
    <row r="276" spans="1:6" ht="14.25" customHeight="1" x14ac:dyDescent="0.2">
      <c r="A276" s="46">
        <v>45270</v>
      </c>
      <c r="B276" s="45">
        <v>19</v>
      </c>
      <c r="C276" s="45">
        <v>1633.26</v>
      </c>
      <c r="D276" s="45">
        <v>215.46</v>
      </c>
      <c r="E276" s="45">
        <v>0</v>
      </c>
      <c r="F276" s="45">
        <v>1650.22</v>
      </c>
    </row>
    <row r="277" spans="1:6" ht="14.25" customHeight="1" x14ac:dyDescent="0.2">
      <c r="A277" s="46">
        <v>45270</v>
      </c>
      <c r="B277" s="45">
        <v>20</v>
      </c>
      <c r="C277" s="45">
        <v>1563.39</v>
      </c>
      <c r="D277" s="45">
        <v>140.93</v>
      </c>
      <c r="E277" s="45">
        <v>0</v>
      </c>
      <c r="F277" s="45">
        <v>1580.35</v>
      </c>
    </row>
    <row r="278" spans="1:6" ht="14.25" customHeight="1" x14ac:dyDescent="0.2">
      <c r="A278" s="46">
        <v>45270</v>
      </c>
      <c r="B278" s="45">
        <v>21</v>
      </c>
      <c r="C278" s="45">
        <v>1427.97</v>
      </c>
      <c r="D278" s="45">
        <v>116.25</v>
      </c>
      <c r="E278" s="45">
        <v>0</v>
      </c>
      <c r="F278" s="45">
        <v>1444.93</v>
      </c>
    </row>
    <row r="279" spans="1:6" ht="14.25" customHeight="1" x14ac:dyDescent="0.2">
      <c r="A279" s="46">
        <v>45270</v>
      </c>
      <c r="B279" s="45">
        <v>22</v>
      </c>
      <c r="C279" s="45">
        <v>1214.3699999999999</v>
      </c>
      <c r="D279" s="45">
        <v>90.88</v>
      </c>
      <c r="E279" s="45">
        <v>0</v>
      </c>
      <c r="F279" s="45">
        <v>1231.33</v>
      </c>
    </row>
    <row r="280" spans="1:6" ht="14.25" customHeight="1" x14ac:dyDescent="0.2">
      <c r="A280" s="46">
        <v>45270</v>
      </c>
      <c r="B280" s="45">
        <v>23</v>
      </c>
      <c r="C280" s="45">
        <v>1087.7</v>
      </c>
      <c r="D280" s="45">
        <v>100.14</v>
      </c>
      <c r="E280" s="45">
        <v>0</v>
      </c>
      <c r="F280" s="45">
        <v>1104.6600000000001</v>
      </c>
    </row>
    <row r="281" spans="1:6" ht="14.25" customHeight="1" x14ac:dyDescent="0.2">
      <c r="A281" s="46">
        <v>45271</v>
      </c>
      <c r="B281" s="45">
        <v>0</v>
      </c>
      <c r="C281" s="45">
        <v>1046.98</v>
      </c>
      <c r="D281" s="45">
        <v>20.350000000000001</v>
      </c>
      <c r="E281" s="45">
        <v>0</v>
      </c>
      <c r="F281" s="45">
        <v>1063.94</v>
      </c>
    </row>
    <row r="282" spans="1:6" ht="14.25" customHeight="1" x14ac:dyDescent="0.2">
      <c r="A282" s="46">
        <v>45271</v>
      </c>
      <c r="B282" s="45">
        <v>1</v>
      </c>
      <c r="C282" s="45">
        <v>986.69</v>
      </c>
      <c r="D282" s="45">
        <v>20.91</v>
      </c>
      <c r="E282" s="45">
        <v>0</v>
      </c>
      <c r="F282" s="45">
        <v>1003.65</v>
      </c>
    </row>
    <row r="283" spans="1:6" ht="14.25" customHeight="1" x14ac:dyDescent="0.2">
      <c r="A283" s="46">
        <v>45271</v>
      </c>
      <c r="B283" s="45">
        <v>2</v>
      </c>
      <c r="C283" s="45">
        <v>942.89</v>
      </c>
      <c r="D283" s="45">
        <v>18.829999999999998</v>
      </c>
      <c r="E283" s="45">
        <v>0</v>
      </c>
      <c r="F283" s="45">
        <v>959.85</v>
      </c>
    </row>
    <row r="284" spans="1:6" ht="14.25" customHeight="1" x14ac:dyDescent="0.2">
      <c r="A284" s="46">
        <v>45271</v>
      </c>
      <c r="B284" s="45">
        <v>3</v>
      </c>
      <c r="C284" s="45">
        <v>931.54</v>
      </c>
      <c r="D284" s="45">
        <v>133.29</v>
      </c>
      <c r="E284" s="45">
        <v>0</v>
      </c>
      <c r="F284" s="45">
        <v>948.5</v>
      </c>
    </row>
    <row r="285" spans="1:6" ht="14.25" customHeight="1" x14ac:dyDescent="0.2">
      <c r="A285" s="46">
        <v>45271</v>
      </c>
      <c r="B285" s="45">
        <v>4</v>
      </c>
      <c r="C285" s="45">
        <v>1037.76</v>
      </c>
      <c r="D285" s="45">
        <v>221.47</v>
      </c>
      <c r="E285" s="45">
        <v>0</v>
      </c>
      <c r="F285" s="45">
        <v>1054.72</v>
      </c>
    </row>
    <row r="286" spans="1:6" ht="14.25" customHeight="1" x14ac:dyDescent="0.2">
      <c r="A286" s="46">
        <v>45271</v>
      </c>
      <c r="B286" s="45">
        <v>5</v>
      </c>
      <c r="C286" s="45">
        <v>1148.51</v>
      </c>
      <c r="D286" s="45">
        <v>428.62</v>
      </c>
      <c r="E286" s="45">
        <v>0</v>
      </c>
      <c r="F286" s="45">
        <v>1165.47</v>
      </c>
    </row>
    <row r="287" spans="1:6" ht="14.25" customHeight="1" x14ac:dyDescent="0.2">
      <c r="A287" s="46">
        <v>45271</v>
      </c>
      <c r="B287" s="45">
        <v>6</v>
      </c>
      <c r="C287" s="45">
        <v>1399.96</v>
      </c>
      <c r="D287" s="45">
        <v>434.45</v>
      </c>
      <c r="E287" s="45">
        <v>0</v>
      </c>
      <c r="F287" s="45">
        <v>1416.92</v>
      </c>
    </row>
    <row r="288" spans="1:6" ht="14.25" customHeight="1" x14ac:dyDescent="0.2">
      <c r="A288" s="46">
        <v>45271</v>
      </c>
      <c r="B288" s="45">
        <v>7</v>
      </c>
      <c r="C288" s="45">
        <v>1673.04</v>
      </c>
      <c r="D288" s="45">
        <v>301.57</v>
      </c>
      <c r="E288" s="45">
        <v>0</v>
      </c>
      <c r="F288" s="45">
        <v>1690</v>
      </c>
    </row>
    <row r="289" spans="1:6" ht="14.25" customHeight="1" x14ac:dyDescent="0.2">
      <c r="A289" s="46">
        <v>45271</v>
      </c>
      <c r="B289" s="45">
        <v>8</v>
      </c>
      <c r="C289" s="45">
        <v>1784.63</v>
      </c>
      <c r="D289" s="45">
        <v>524.91999999999996</v>
      </c>
      <c r="E289" s="45">
        <v>0</v>
      </c>
      <c r="F289" s="45">
        <v>1801.59</v>
      </c>
    </row>
    <row r="290" spans="1:6" ht="14.25" customHeight="1" x14ac:dyDescent="0.2">
      <c r="A290" s="46">
        <v>45271</v>
      </c>
      <c r="B290" s="45">
        <v>9</v>
      </c>
      <c r="C290" s="45">
        <v>1778.92</v>
      </c>
      <c r="D290" s="45">
        <v>485.1</v>
      </c>
      <c r="E290" s="45">
        <v>0</v>
      </c>
      <c r="F290" s="45">
        <v>1795.88</v>
      </c>
    </row>
    <row r="291" spans="1:6" ht="14.25" customHeight="1" x14ac:dyDescent="0.2">
      <c r="A291" s="46">
        <v>45271</v>
      </c>
      <c r="B291" s="45">
        <v>10</v>
      </c>
      <c r="C291" s="45">
        <v>1716.96</v>
      </c>
      <c r="D291" s="45">
        <v>669.52</v>
      </c>
      <c r="E291" s="45">
        <v>0</v>
      </c>
      <c r="F291" s="45">
        <v>1733.92</v>
      </c>
    </row>
    <row r="292" spans="1:6" ht="14.25" customHeight="1" x14ac:dyDescent="0.2">
      <c r="A292" s="46">
        <v>45271</v>
      </c>
      <c r="B292" s="45">
        <v>11</v>
      </c>
      <c r="C292" s="45">
        <v>1714.23</v>
      </c>
      <c r="D292" s="45">
        <v>495.88</v>
      </c>
      <c r="E292" s="45">
        <v>0</v>
      </c>
      <c r="F292" s="45">
        <v>1731.19</v>
      </c>
    </row>
    <row r="293" spans="1:6" ht="14.25" customHeight="1" x14ac:dyDescent="0.2">
      <c r="A293" s="46">
        <v>45271</v>
      </c>
      <c r="B293" s="45">
        <v>12</v>
      </c>
      <c r="C293" s="45">
        <v>1709.45</v>
      </c>
      <c r="D293" s="45">
        <v>391.92</v>
      </c>
      <c r="E293" s="45">
        <v>0</v>
      </c>
      <c r="F293" s="45">
        <v>1726.41</v>
      </c>
    </row>
    <row r="294" spans="1:6" ht="14.25" customHeight="1" x14ac:dyDescent="0.2">
      <c r="A294" s="46">
        <v>45271</v>
      </c>
      <c r="B294" s="45">
        <v>13</v>
      </c>
      <c r="C294" s="45">
        <v>1780.36</v>
      </c>
      <c r="D294" s="45">
        <v>910.22</v>
      </c>
      <c r="E294" s="45">
        <v>0</v>
      </c>
      <c r="F294" s="45">
        <v>1797.32</v>
      </c>
    </row>
    <row r="295" spans="1:6" ht="14.25" customHeight="1" x14ac:dyDescent="0.2">
      <c r="A295" s="46">
        <v>45271</v>
      </c>
      <c r="B295" s="45">
        <v>14</v>
      </c>
      <c r="C295" s="45">
        <v>1803.13</v>
      </c>
      <c r="D295" s="45">
        <v>3139.23</v>
      </c>
      <c r="E295" s="45">
        <v>0</v>
      </c>
      <c r="F295" s="45">
        <v>1820.09</v>
      </c>
    </row>
    <row r="296" spans="1:6" ht="14.25" customHeight="1" x14ac:dyDescent="0.2">
      <c r="A296" s="46">
        <v>45271</v>
      </c>
      <c r="B296" s="45">
        <v>15</v>
      </c>
      <c r="C296" s="45">
        <v>1783</v>
      </c>
      <c r="D296" s="45">
        <v>1994.53</v>
      </c>
      <c r="E296" s="45">
        <v>0</v>
      </c>
      <c r="F296" s="45">
        <v>1799.96</v>
      </c>
    </row>
    <row r="297" spans="1:6" ht="14.25" customHeight="1" x14ac:dyDescent="0.2">
      <c r="A297" s="46">
        <v>45271</v>
      </c>
      <c r="B297" s="45">
        <v>16</v>
      </c>
      <c r="C297" s="45">
        <v>1802.2</v>
      </c>
      <c r="D297" s="45">
        <v>3120.63</v>
      </c>
      <c r="E297" s="45">
        <v>0</v>
      </c>
      <c r="F297" s="45">
        <v>1819.16</v>
      </c>
    </row>
    <row r="298" spans="1:6" ht="14.25" customHeight="1" x14ac:dyDescent="0.2">
      <c r="A298" s="46">
        <v>45271</v>
      </c>
      <c r="B298" s="45">
        <v>17</v>
      </c>
      <c r="C298" s="45">
        <v>1776.37</v>
      </c>
      <c r="D298" s="45">
        <v>781.25</v>
      </c>
      <c r="E298" s="45">
        <v>0</v>
      </c>
      <c r="F298" s="45">
        <v>1793.33</v>
      </c>
    </row>
    <row r="299" spans="1:6" ht="14.25" customHeight="1" x14ac:dyDescent="0.2">
      <c r="A299" s="46">
        <v>45271</v>
      </c>
      <c r="B299" s="45">
        <v>18</v>
      </c>
      <c r="C299" s="45">
        <v>1740.03</v>
      </c>
      <c r="D299" s="45">
        <v>343.33</v>
      </c>
      <c r="E299" s="45">
        <v>0</v>
      </c>
      <c r="F299" s="45">
        <v>1756.99</v>
      </c>
    </row>
    <row r="300" spans="1:6" ht="14.25" customHeight="1" x14ac:dyDescent="0.2">
      <c r="A300" s="46">
        <v>45271</v>
      </c>
      <c r="B300" s="45">
        <v>19</v>
      </c>
      <c r="C300" s="45">
        <v>1661.94</v>
      </c>
      <c r="D300" s="45">
        <v>167.06</v>
      </c>
      <c r="E300" s="45">
        <v>0</v>
      </c>
      <c r="F300" s="45">
        <v>1678.9</v>
      </c>
    </row>
    <row r="301" spans="1:6" ht="14.25" customHeight="1" x14ac:dyDescent="0.2">
      <c r="A301" s="46">
        <v>45271</v>
      </c>
      <c r="B301" s="45">
        <v>20</v>
      </c>
      <c r="C301" s="45">
        <v>1629.07</v>
      </c>
      <c r="D301" s="45">
        <v>49.86</v>
      </c>
      <c r="E301" s="45">
        <v>0</v>
      </c>
      <c r="F301" s="45">
        <v>1646.03</v>
      </c>
    </row>
    <row r="302" spans="1:6" ht="14.25" customHeight="1" x14ac:dyDescent="0.2">
      <c r="A302" s="46">
        <v>45271</v>
      </c>
      <c r="B302" s="45">
        <v>21</v>
      </c>
      <c r="C302" s="45">
        <v>1476.78</v>
      </c>
      <c r="D302" s="45">
        <v>121.8</v>
      </c>
      <c r="E302" s="45">
        <v>0</v>
      </c>
      <c r="F302" s="45">
        <v>1493.74</v>
      </c>
    </row>
    <row r="303" spans="1:6" ht="14.25" customHeight="1" x14ac:dyDescent="0.2">
      <c r="A303" s="46">
        <v>45271</v>
      </c>
      <c r="B303" s="45">
        <v>22</v>
      </c>
      <c r="C303" s="45">
        <v>1220.0899999999999</v>
      </c>
      <c r="D303" s="45">
        <v>167.74</v>
      </c>
      <c r="E303" s="45">
        <v>0</v>
      </c>
      <c r="F303" s="45">
        <v>1237.05</v>
      </c>
    </row>
    <row r="304" spans="1:6" ht="14.25" customHeight="1" x14ac:dyDescent="0.2">
      <c r="A304" s="46">
        <v>45271</v>
      </c>
      <c r="B304" s="45">
        <v>23</v>
      </c>
      <c r="C304" s="45">
        <v>1116.74</v>
      </c>
      <c r="D304" s="45">
        <v>143.63999999999999</v>
      </c>
      <c r="E304" s="45">
        <v>0</v>
      </c>
      <c r="F304" s="45">
        <v>1133.7</v>
      </c>
    </row>
    <row r="305" spans="1:6" ht="14.25" customHeight="1" x14ac:dyDescent="0.2">
      <c r="A305" s="46">
        <v>45272</v>
      </c>
      <c r="B305" s="45">
        <v>0</v>
      </c>
      <c r="C305" s="45">
        <v>1039.6099999999999</v>
      </c>
      <c r="D305" s="45">
        <v>0</v>
      </c>
      <c r="E305" s="45">
        <v>15.55</v>
      </c>
      <c r="F305" s="45">
        <v>1056.57</v>
      </c>
    </row>
    <row r="306" spans="1:6" ht="14.25" customHeight="1" x14ac:dyDescent="0.2">
      <c r="A306" s="46">
        <v>45272</v>
      </c>
      <c r="B306" s="45">
        <v>1</v>
      </c>
      <c r="C306" s="45">
        <v>983.58</v>
      </c>
      <c r="D306" s="45">
        <v>60.92</v>
      </c>
      <c r="E306" s="45">
        <v>0</v>
      </c>
      <c r="F306" s="45">
        <v>1000.54</v>
      </c>
    </row>
    <row r="307" spans="1:6" ht="14.25" customHeight="1" x14ac:dyDescent="0.2">
      <c r="A307" s="46">
        <v>45272</v>
      </c>
      <c r="B307" s="45">
        <v>2</v>
      </c>
      <c r="C307" s="45">
        <v>927.59</v>
      </c>
      <c r="D307" s="45">
        <v>159.43</v>
      </c>
      <c r="E307" s="45">
        <v>0</v>
      </c>
      <c r="F307" s="45">
        <v>944.55</v>
      </c>
    </row>
    <row r="308" spans="1:6" ht="14.25" customHeight="1" x14ac:dyDescent="0.2">
      <c r="A308" s="46">
        <v>45272</v>
      </c>
      <c r="B308" s="45">
        <v>3</v>
      </c>
      <c r="C308" s="45">
        <v>929.7</v>
      </c>
      <c r="D308" s="45">
        <v>253.92</v>
      </c>
      <c r="E308" s="45">
        <v>0</v>
      </c>
      <c r="F308" s="45">
        <v>946.66</v>
      </c>
    </row>
    <row r="309" spans="1:6" ht="14.25" customHeight="1" x14ac:dyDescent="0.2">
      <c r="A309" s="46">
        <v>45272</v>
      </c>
      <c r="B309" s="45">
        <v>4</v>
      </c>
      <c r="C309" s="45">
        <v>1029.99</v>
      </c>
      <c r="D309" s="45">
        <v>354.84</v>
      </c>
      <c r="E309" s="45">
        <v>0</v>
      </c>
      <c r="F309" s="45">
        <v>1046.95</v>
      </c>
    </row>
    <row r="310" spans="1:6" ht="14.25" customHeight="1" x14ac:dyDescent="0.2">
      <c r="A310" s="46">
        <v>45272</v>
      </c>
      <c r="B310" s="45">
        <v>5</v>
      </c>
      <c r="C310" s="45">
        <v>1176.73</v>
      </c>
      <c r="D310" s="45">
        <v>412.39</v>
      </c>
      <c r="E310" s="45">
        <v>0</v>
      </c>
      <c r="F310" s="45">
        <v>1193.69</v>
      </c>
    </row>
    <row r="311" spans="1:6" ht="14.25" customHeight="1" x14ac:dyDescent="0.2">
      <c r="A311" s="46">
        <v>45272</v>
      </c>
      <c r="B311" s="45">
        <v>6</v>
      </c>
      <c r="C311" s="45">
        <v>1454.47</v>
      </c>
      <c r="D311" s="45">
        <v>586.29</v>
      </c>
      <c r="E311" s="45">
        <v>0</v>
      </c>
      <c r="F311" s="45">
        <v>1471.43</v>
      </c>
    </row>
    <row r="312" spans="1:6" ht="14.25" customHeight="1" x14ac:dyDescent="0.2">
      <c r="A312" s="46">
        <v>45272</v>
      </c>
      <c r="B312" s="45">
        <v>7</v>
      </c>
      <c r="C312" s="45">
        <v>1624.99</v>
      </c>
      <c r="D312" s="45">
        <v>454.25</v>
      </c>
      <c r="E312" s="45">
        <v>0</v>
      </c>
      <c r="F312" s="45">
        <v>1641.95</v>
      </c>
    </row>
    <row r="313" spans="1:6" ht="14.25" customHeight="1" x14ac:dyDescent="0.2">
      <c r="A313" s="46">
        <v>45272</v>
      </c>
      <c r="B313" s="45">
        <v>8</v>
      </c>
      <c r="C313" s="45">
        <v>1716.68</v>
      </c>
      <c r="D313" s="45">
        <v>1231.93</v>
      </c>
      <c r="E313" s="45">
        <v>0</v>
      </c>
      <c r="F313" s="45">
        <v>1733.64</v>
      </c>
    </row>
    <row r="314" spans="1:6" ht="14.25" customHeight="1" x14ac:dyDescent="0.2">
      <c r="A314" s="46">
        <v>45272</v>
      </c>
      <c r="B314" s="45">
        <v>9</v>
      </c>
      <c r="C314" s="45">
        <v>1748.49</v>
      </c>
      <c r="D314" s="45">
        <v>803.16</v>
      </c>
      <c r="E314" s="45">
        <v>0</v>
      </c>
      <c r="F314" s="45">
        <v>1765.45</v>
      </c>
    </row>
    <row r="315" spans="1:6" ht="14.25" customHeight="1" x14ac:dyDescent="0.2">
      <c r="A315" s="46">
        <v>45272</v>
      </c>
      <c r="B315" s="45">
        <v>10</v>
      </c>
      <c r="C315" s="45">
        <v>1736.97</v>
      </c>
      <c r="D315" s="45">
        <v>526.38</v>
      </c>
      <c r="E315" s="45">
        <v>0</v>
      </c>
      <c r="F315" s="45">
        <v>1753.93</v>
      </c>
    </row>
    <row r="316" spans="1:6" ht="14.25" customHeight="1" x14ac:dyDescent="0.2">
      <c r="A316" s="46">
        <v>45272</v>
      </c>
      <c r="B316" s="45">
        <v>11</v>
      </c>
      <c r="C316" s="45">
        <v>1756.33</v>
      </c>
      <c r="D316" s="45">
        <v>574.74</v>
      </c>
      <c r="E316" s="45">
        <v>0</v>
      </c>
      <c r="F316" s="45">
        <v>1773.29</v>
      </c>
    </row>
    <row r="317" spans="1:6" ht="14.25" customHeight="1" x14ac:dyDescent="0.2">
      <c r="A317" s="46">
        <v>45272</v>
      </c>
      <c r="B317" s="45">
        <v>12</v>
      </c>
      <c r="C317" s="45">
        <v>1722.75</v>
      </c>
      <c r="D317" s="45">
        <v>535.07000000000005</v>
      </c>
      <c r="E317" s="45">
        <v>0</v>
      </c>
      <c r="F317" s="45">
        <v>1739.71</v>
      </c>
    </row>
    <row r="318" spans="1:6" ht="14.25" customHeight="1" x14ac:dyDescent="0.2">
      <c r="A318" s="46">
        <v>45272</v>
      </c>
      <c r="B318" s="45">
        <v>13</v>
      </c>
      <c r="C318" s="45">
        <v>1747.11</v>
      </c>
      <c r="D318" s="45">
        <v>591.97</v>
      </c>
      <c r="E318" s="45">
        <v>0</v>
      </c>
      <c r="F318" s="45">
        <v>1764.07</v>
      </c>
    </row>
    <row r="319" spans="1:6" ht="14.25" customHeight="1" x14ac:dyDescent="0.2">
      <c r="A319" s="46">
        <v>45272</v>
      </c>
      <c r="B319" s="45">
        <v>14</v>
      </c>
      <c r="C319" s="45">
        <v>1784.01</v>
      </c>
      <c r="D319" s="45">
        <v>682.65</v>
      </c>
      <c r="E319" s="45">
        <v>0</v>
      </c>
      <c r="F319" s="45">
        <v>1800.97</v>
      </c>
    </row>
    <row r="320" spans="1:6" ht="14.25" customHeight="1" x14ac:dyDescent="0.2">
      <c r="A320" s="46">
        <v>45272</v>
      </c>
      <c r="B320" s="45">
        <v>15</v>
      </c>
      <c r="C320" s="45">
        <v>1757.92</v>
      </c>
      <c r="D320" s="45">
        <v>1621.49</v>
      </c>
      <c r="E320" s="45">
        <v>0</v>
      </c>
      <c r="F320" s="45">
        <v>1774.88</v>
      </c>
    </row>
    <row r="321" spans="1:6" ht="14.25" customHeight="1" x14ac:dyDescent="0.2">
      <c r="A321" s="46">
        <v>45272</v>
      </c>
      <c r="B321" s="45">
        <v>16</v>
      </c>
      <c r="C321" s="45">
        <v>1766.82</v>
      </c>
      <c r="D321" s="45">
        <v>796.36</v>
      </c>
      <c r="E321" s="45">
        <v>0</v>
      </c>
      <c r="F321" s="45">
        <v>1783.78</v>
      </c>
    </row>
    <row r="322" spans="1:6" ht="14.25" customHeight="1" x14ac:dyDescent="0.2">
      <c r="A322" s="46">
        <v>45272</v>
      </c>
      <c r="B322" s="45">
        <v>17</v>
      </c>
      <c r="C322" s="45">
        <v>1722.87</v>
      </c>
      <c r="D322" s="45">
        <v>473.51</v>
      </c>
      <c r="E322" s="45">
        <v>0</v>
      </c>
      <c r="F322" s="45">
        <v>1739.83</v>
      </c>
    </row>
    <row r="323" spans="1:6" ht="14.25" customHeight="1" x14ac:dyDescent="0.2">
      <c r="A323" s="46">
        <v>45272</v>
      </c>
      <c r="B323" s="45">
        <v>18</v>
      </c>
      <c r="C323" s="45">
        <v>1684.26</v>
      </c>
      <c r="D323" s="45">
        <v>356.26</v>
      </c>
      <c r="E323" s="45">
        <v>0</v>
      </c>
      <c r="F323" s="45">
        <v>1701.22</v>
      </c>
    </row>
    <row r="324" spans="1:6" ht="14.25" customHeight="1" x14ac:dyDescent="0.2">
      <c r="A324" s="46">
        <v>45272</v>
      </c>
      <c r="B324" s="45">
        <v>19</v>
      </c>
      <c r="C324" s="45">
        <v>1666.02</v>
      </c>
      <c r="D324" s="45">
        <v>76.66</v>
      </c>
      <c r="E324" s="45">
        <v>0</v>
      </c>
      <c r="F324" s="45">
        <v>1682.98</v>
      </c>
    </row>
    <row r="325" spans="1:6" ht="14.25" customHeight="1" x14ac:dyDescent="0.2">
      <c r="A325" s="46">
        <v>45272</v>
      </c>
      <c r="B325" s="45">
        <v>20</v>
      </c>
      <c r="C325" s="45">
        <v>1629.61</v>
      </c>
      <c r="D325" s="45">
        <v>17.649999999999999</v>
      </c>
      <c r="E325" s="45">
        <v>0</v>
      </c>
      <c r="F325" s="45">
        <v>1646.57</v>
      </c>
    </row>
    <row r="326" spans="1:6" ht="14.25" customHeight="1" x14ac:dyDescent="0.2">
      <c r="A326" s="46">
        <v>45272</v>
      </c>
      <c r="B326" s="45">
        <v>21</v>
      </c>
      <c r="C326" s="45">
        <v>1512.32</v>
      </c>
      <c r="D326" s="45">
        <v>1.4</v>
      </c>
      <c r="E326" s="45">
        <v>18.63</v>
      </c>
      <c r="F326" s="45">
        <v>1529.28</v>
      </c>
    </row>
    <row r="327" spans="1:6" ht="14.25" customHeight="1" x14ac:dyDescent="0.2">
      <c r="A327" s="46">
        <v>45272</v>
      </c>
      <c r="B327" s="45">
        <v>22</v>
      </c>
      <c r="C327" s="45">
        <v>1314.19</v>
      </c>
      <c r="D327" s="45">
        <v>0.02</v>
      </c>
      <c r="E327" s="45">
        <v>27.95</v>
      </c>
      <c r="F327" s="45">
        <v>1331.15</v>
      </c>
    </row>
    <row r="328" spans="1:6" ht="14.25" customHeight="1" x14ac:dyDescent="0.2">
      <c r="A328" s="46">
        <v>45272</v>
      </c>
      <c r="B328" s="45">
        <v>23</v>
      </c>
      <c r="C328" s="45">
        <v>1166.31</v>
      </c>
      <c r="D328" s="45">
        <v>0</v>
      </c>
      <c r="E328" s="45">
        <v>165.56</v>
      </c>
      <c r="F328" s="45">
        <v>1183.27</v>
      </c>
    </row>
    <row r="329" spans="1:6" ht="14.25" customHeight="1" x14ac:dyDescent="0.2">
      <c r="A329" s="46">
        <v>45273</v>
      </c>
      <c r="B329" s="45">
        <v>0</v>
      </c>
      <c r="C329" s="45">
        <v>1125.8599999999999</v>
      </c>
      <c r="D329" s="45">
        <v>26.13</v>
      </c>
      <c r="E329" s="45">
        <v>0</v>
      </c>
      <c r="F329" s="45">
        <v>1142.82</v>
      </c>
    </row>
    <row r="330" spans="1:6" ht="14.25" customHeight="1" x14ac:dyDescent="0.2">
      <c r="A330" s="46">
        <v>45273</v>
      </c>
      <c r="B330" s="45">
        <v>1</v>
      </c>
      <c r="C330" s="45">
        <v>1082.46</v>
      </c>
      <c r="D330" s="45">
        <v>0</v>
      </c>
      <c r="E330" s="45">
        <v>39.54</v>
      </c>
      <c r="F330" s="45">
        <v>1099.42</v>
      </c>
    </row>
    <row r="331" spans="1:6" ht="14.25" customHeight="1" x14ac:dyDescent="0.2">
      <c r="A331" s="46">
        <v>45273</v>
      </c>
      <c r="B331" s="45">
        <v>2</v>
      </c>
      <c r="C331" s="45">
        <v>1073.29</v>
      </c>
      <c r="D331" s="45">
        <v>68.23</v>
      </c>
      <c r="E331" s="45">
        <v>0</v>
      </c>
      <c r="F331" s="45">
        <v>1090.25</v>
      </c>
    </row>
    <row r="332" spans="1:6" ht="14.25" customHeight="1" x14ac:dyDescent="0.2">
      <c r="A332" s="46">
        <v>45273</v>
      </c>
      <c r="B332" s="45">
        <v>3</v>
      </c>
      <c r="C332" s="45">
        <v>1077.05</v>
      </c>
      <c r="D332" s="45">
        <v>81.099999999999994</v>
      </c>
      <c r="E332" s="45">
        <v>0</v>
      </c>
      <c r="F332" s="45">
        <v>1094.01</v>
      </c>
    </row>
    <row r="333" spans="1:6" ht="14.25" customHeight="1" x14ac:dyDescent="0.2">
      <c r="A333" s="46">
        <v>45273</v>
      </c>
      <c r="B333" s="45">
        <v>4</v>
      </c>
      <c r="C333" s="45">
        <v>1119.52</v>
      </c>
      <c r="D333" s="45">
        <v>265.10000000000002</v>
      </c>
      <c r="E333" s="45">
        <v>0</v>
      </c>
      <c r="F333" s="45">
        <v>1136.48</v>
      </c>
    </row>
    <row r="334" spans="1:6" ht="14.25" customHeight="1" x14ac:dyDescent="0.2">
      <c r="A334" s="46">
        <v>45273</v>
      </c>
      <c r="B334" s="45">
        <v>5</v>
      </c>
      <c r="C334" s="45">
        <v>1248.96</v>
      </c>
      <c r="D334" s="45">
        <v>331.83</v>
      </c>
      <c r="E334" s="45">
        <v>0</v>
      </c>
      <c r="F334" s="45">
        <v>1265.92</v>
      </c>
    </row>
    <row r="335" spans="1:6" ht="14.25" customHeight="1" x14ac:dyDescent="0.2">
      <c r="A335" s="46">
        <v>45273</v>
      </c>
      <c r="B335" s="45">
        <v>6</v>
      </c>
      <c r="C335" s="45">
        <v>1453.95</v>
      </c>
      <c r="D335" s="45">
        <v>536.44000000000005</v>
      </c>
      <c r="E335" s="45">
        <v>0</v>
      </c>
      <c r="F335" s="45">
        <v>1470.91</v>
      </c>
    </row>
    <row r="336" spans="1:6" ht="14.25" customHeight="1" x14ac:dyDescent="0.2">
      <c r="A336" s="46">
        <v>45273</v>
      </c>
      <c r="B336" s="45">
        <v>7</v>
      </c>
      <c r="C336" s="45">
        <v>1640.37</v>
      </c>
      <c r="D336" s="45">
        <v>425.52</v>
      </c>
      <c r="E336" s="45">
        <v>0</v>
      </c>
      <c r="F336" s="45">
        <v>1657.33</v>
      </c>
    </row>
    <row r="337" spans="1:6" ht="14.25" customHeight="1" x14ac:dyDescent="0.2">
      <c r="A337" s="46">
        <v>45273</v>
      </c>
      <c r="B337" s="45">
        <v>8</v>
      </c>
      <c r="C337" s="45">
        <v>1769.2</v>
      </c>
      <c r="D337" s="45">
        <v>170.53</v>
      </c>
      <c r="E337" s="45">
        <v>0</v>
      </c>
      <c r="F337" s="45">
        <v>1786.16</v>
      </c>
    </row>
    <row r="338" spans="1:6" ht="14.25" customHeight="1" x14ac:dyDescent="0.2">
      <c r="A338" s="46">
        <v>45273</v>
      </c>
      <c r="B338" s="45">
        <v>9</v>
      </c>
      <c r="C338" s="45">
        <v>1772.65</v>
      </c>
      <c r="D338" s="45">
        <v>709.63</v>
      </c>
      <c r="E338" s="45">
        <v>0</v>
      </c>
      <c r="F338" s="45">
        <v>1789.61</v>
      </c>
    </row>
    <row r="339" spans="1:6" ht="14.25" customHeight="1" x14ac:dyDescent="0.2">
      <c r="A339" s="46">
        <v>45273</v>
      </c>
      <c r="B339" s="45">
        <v>10</v>
      </c>
      <c r="C339" s="45">
        <v>1735.09</v>
      </c>
      <c r="D339" s="45">
        <v>790.9</v>
      </c>
      <c r="E339" s="45">
        <v>0</v>
      </c>
      <c r="F339" s="45">
        <v>1752.05</v>
      </c>
    </row>
    <row r="340" spans="1:6" ht="14.25" customHeight="1" x14ac:dyDescent="0.2">
      <c r="A340" s="46">
        <v>45273</v>
      </c>
      <c r="B340" s="45">
        <v>11</v>
      </c>
      <c r="C340" s="45">
        <v>1759.54</v>
      </c>
      <c r="D340" s="45">
        <v>748.32</v>
      </c>
      <c r="E340" s="45">
        <v>0</v>
      </c>
      <c r="F340" s="45">
        <v>1776.5</v>
      </c>
    </row>
    <row r="341" spans="1:6" ht="14.25" customHeight="1" x14ac:dyDescent="0.2">
      <c r="A341" s="46">
        <v>45273</v>
      </c>
      <c r="B341" s="45">
        <v>12</v>
      </c>
      <c r="C341" s="45">
        <v>1757.47</v>
      </c>
      <c r="D341" s="45">
        <v>842.77</v>
      </c>
      <c r="E341" s="45">
        <v>0</v>
      </c>
      <c r="F341" s="45">
        <v>1774.43</v>
      </c>
    </row>
    <row r="342" spans="1:6" ht="14.25" customHeight="1" x14ac:dyDescent="0.2">
      <c r="A342" s="46">
        <v>45273</v>
      </c>
      <c r="B342" s="45">
        <v>13</v>
      </c>
      <c r="C342" s="45">
        <v>1776.72</v>
      </c>
      <c r="D342" s="45">
        <v>3097.71</v>
      </c>
      <c r="E342" s="45">
        <v>0</v>
      </c>
      <c r="F342" s="45">
        <v>1793.68</v>
      </c>
    </row>
    <row r="343" spans="1:6" ht="14.25" customHeight="1" x14ac:dyDescent="0.2">
      <c r="A343" s="46">
        <v>45273</v>
      </c>
      <c r="B343" s="45">
        <v>14</v>
      </c>
      <c r="C343" s="45">
        <v>1784.62</v>
      </c>
      <c r="D343" s="45">
        <v>3111.38</v>
      </c>
      <c r="E343" s="45">
        <v>0</v>
      </c>
      <c r="F343" s="45">
        <v>1801.58</v>
      </c>
    </row>
    <row r="344" spans="1:6" ht="14.25" customHeight="1" x14ac:dyDescent="0.2">
      <c r="A344" s="46">
        <v>45273</v>
      </c>
      <c r="B344" s="45">
        <v>15</v>
      </c>
      <c r="C344" s="45">
        <v>1782.87</v>
      </c>
      <c r="D344" s="45">
        <v>2047.57</v>
      </c>
      <c r="E344" s="45">
        <v>0</v>
      </c>
      <c r="F344" s="45">
        <v>1799.83</v>
      </c>
    </row>
    <row r="345" spans="1:6" ht="14.25" customHeight="1" x14ac:dyDescent="0.2">
      <c r="A345" s="46">
        <v>45273</v>
      </c>
      <c r="B345" s="45">
        <v>16</v>
      </c>
      <c r="C345" s="45">
        <v>1794.46</v>
      </c>
      <c r="D345" s="45">
        <v>3126.73</v>
      </c>
      <c r="E345" s="45">
        <v>0</v>
      </c>
      <c r="F345" s="45">
        <v>1811.42</v>
      </c>
    </row>
    <row r="346" spans="1:6" ht="14.25" customHeight="1" x14ac:dyDescent="0.2">
      <c r="A346" s="46">
        <v>45273</v>
      </c>
      <c r="B346" s="45">
        <v>17</v>
      </c>
      <c r="C346" s="45">
        <v>1785.33</v>
      </c>
      <c r="D346" s="45">
        <v>161.38999999999999</v>
      </c>
      <c r="E346" s="45">
        <v>0</v>
      </c>
      <c r="F346" s="45">
        <v>1802.29</v>
      </c>
    </row>
    <row r="347" spans="1:6" ht="14.25" customHeight="1" x14ac:dyDescent="0.2">
      <c r="A347" s="46">
        <v>45273</v>
      </c>
      <c r="B347" s="45">
        <v>18</v>
      </c>
      <c r="C347" s="45">
        <v>1769.76</v>
      </c>
      <c r="D347" s="45">
        <v>283.81</v>
      </c>
      <c r="E347" s="45">
        <v>0</v>
      </c>
      <c r="F347" s="45">
        <v>1786.72</v>
      </c>
    </row>
    <row r="348" spans="1:6" ht="14.25" customHeight="1" x14ac:dyDescent="0.2">
      <c r="A348" s="46">
        <v>45273</v>
      </c>
      <c r="B348" s="45">
        <v>19</v>
      </c>
      <c r="C348" s="45">
        <v>1679.7</v>
      </c>
      <c r="D348" s="45">
        <v>248.61</v>
      </c>
      <c r="E348" s="45">
        <v>0</v>
      </c>
      <c r="F348" s="45">
        <v>1696.66</v>
      </c>
    </row>
    <row r="349" spans="1:6" ht="14.25" customHeight="1" x14ac:dyDescent="0.2">
      <c r="A349" s="46">
        <v>45273</v>
      </c>
      <c r="B349" s="45">
        <v>20</v>
      </c>
      <c r="C349" s="45">
        <v>1637.01</v>
      </c>
      <c r="D349" s="45">
        <v>171.69</v>
      </c>
      <c r="E349" s="45">
        <v>0</v>
      </c>
      <c r="F349" s="45">
        <v>1653.97</v>
      </c>
    </row>
    <row r="350" spans="1:6" ht="14.25" customHeight="1" x14ac:dyDescent="0.2">
      <c r="A350" s="46">
        <v>45273</v>
      </c>
      <c r="B350" s="45">
        <v>21</v>
      </c>
      <c r="C350" s="45">
        <v>1584.4</v>
      </c>
      <c r="D350" s="45">
        <v>59.09</v>
      </c>
      <c r="E350" s="45">
        <v>0</v>
      </c>
      <c r="F350" s="45">
        <v>1601.36</v>
      </c>
    </row>
    <row r="351" spans="1:6" ht="14.25" customHeight="1" x14ac:dyDescent="0.2">
      <c r="A351" s="46">
        <v>45273</v>
      </c>
      <c r="B351" s="45">
        <v>22</v>
      </c>
      <c r="C351" s="45">
        <v>1406.21</v>
      </c>
      <c r="D351" s="45">
        <v>174.24</v>
      </c>
      <c r="E351" s="45">
        <v>0</v>
      </c>
      <c r="F351" s="45">
        <v>1423.17</v>
      </c>
    </row>
    <row r="352" spans="1:6" ht="14.25" customHeight="1" x14ac:dyDescent="0.2">
      <c r="A352" s="46">
        <v>45273</v>
      </c>
      <c r="B352" s="45">
        <v>23</v>
      </c>
      <c r="C352" s="45">
        <v>1247.47</v>
      </c>
      <c r="D352" s="45">
        <v>293.66000000000003</v>
      </c>
      <c r="E352" s="45">
        <v>0</v>
      </c>
      <c r="F352" s="45">
        <v>1264.43</v>
      </c>
    </row>
    <row r="353" spans="1:6" ht="14.25" customHeight="1" x14ac:dyDescent="0.2">
      <c r="A353" s="46">
        <v>45274</v>
      </c>
      <c r="B353" s="45">
        <v>0</v>
      </c>
      <c r="C353" s="45">
        <v>1162.0899999999999</v>
      </c>
      <c r="D353" s="45">
        <v>6.85</v>
      </c>
      <c r="E353" s="45">
        <v>1.71</v>
      </c>
      <c r="F353" s="45">
        <v>1179.05</v>
      </c>
    </row>
    <row r="354" spans="1:6" ht="14.25" customHeight="1" x14ac:dyDescent="0.2">
      <c r="A354" s="46">
        <v>45274</v>
      </c>
      <c r="B354" s="45">
        <v>1</v>
      </c>
      <c r="C354" s="45">
        <v>1117.02</v>
      </c>
      <c r="D354" s="45">
        <v>17.47</v>
      </c>
      <c r="E354" s="45">
        <v>0</v>
      </c>
      <c r="F354" s="45">
        <v>1133.98</v>
      </c>
    </row>
    <row r="355" spans="1:6" ht="14.25" customHeight="1" x14ac:dyDescent="0.2">
      <c r="A355" s="46">
        <v>45274</v>
      </c>
      <c r="B355" s="45">
        <v>2</v>
      </c>
      <c r="C355" s="45">
        <v>1097.06</v>
      </c>
      <c r="D355" s="45">
        <v>39.979999999999997</v>
      </c>
      <c r="E355" s="45">
        <v>0</v>
      </c>
      <c r="F355" s="45">
        <v>1114.02</v>
      </c>
    </row>
    <row r="356" spans="1:6" ht="14.25" customHeight="1" x14ac:dyDescent="0.2">
      <c r="A356" s="46">
        <v>45274</v>
      </c>
      <c r="B356" s="45">
        <v>3</v>
      </c>
      <c r="C356" s="45">
        <v>1103.21</v>
      </c>
      <c r="D356" s="45">
        <v>224.35</v>
      </c>
      <c r="E356" s="45">
        <v>0</v>
      </c>
      <c r="F356" s="45">
        <v>1120.17</v>
      </c>
    </row>
    <row r="357" spans="1:6" ht="14.25" customHeight="1" x14ac:dyDescent="0.2">
      <c r="A357" s="46">
        <v>45274</v>
      </c>
      <c r="B357" s="45">
        <v>4</v>
      </c>
      <c r="C357" s="45">
        <v>1163.3699999999999</v>
      </c>
      <c r="D357" s="45">
        <v>423.83</v>
      </c>
      <c r="E357" s="45">
        <v>0</v>
      </c>
      <c r="F357" s="45">
        <v>1180.33</v>
      </c>
    </row>
    <row r="358" spans="1:6" ht="14.25" customHeight="1" x14ac:dyDescent="0.2">
      <c r="A358" s="46">
        <v>45274</v>
      </c>
      <c r="B358" s="45">
        <v>5</v>
      </c>
      <c r="C358" s="45">
        <v>1370.39</v>
      </c>
      <c r="D358" s="45">
        <v>289.77999999999997</v>
      </c>
      <c r="E358" s="45">
        <v>0</v>
      </c>
      <c r="F358" s="45">
        <v>1387.35</v>
      </c>
    </row>
    <row r="359" spans="1:6" ht="14.25" customHeight="1" x14ac:dyDescent="0.2">
      <c r="A359" s="46">
        <v>45274</v>
      </c>
      <c r="B359" s="45">
        <v>6</v>
      </c>
      <c r="C359" s="45">
        <v>1631.22</v>
      </c>
      <c r="D359" s="45">
        <v>143.88999999999999</v>
      </c>
      <c r="E359" s="45">
        <v>40.44</v>
      </c>
      <c r="F359" s="45">
        <v>1648.18</v>
      </c>
    </row>
    <row r="360" spans="1:6" ht="14.25" customHeight="1" x14ac:dyDescent="0.2">
      <c r="A360" s="46">
        <v>45274</v>
      </c>
      <c r="B360" s="45">
        <v>7</v>
      </c>
      <c r="C360" s="45">
        <v>1752.16</v>
      </c>
      <c r="D360" s="45">
        <v>112.74</v>
      </c>
      <c r="E360" s="45">
        <v>20.13</v>
      </c>
      <c r="F360" s="45">
        <v>1769.12</v>
      </c>
    </row>
    <row r="361" spans="1:6" ht="14.25" customHeight="1" x14ac:dyDescent="0.2">
      <c r="A361" s="46">
        <v>45274</v>
      </c>
      <c r="B361" s="45">
        <v>8</v>
      </c>
      <c r="C361" s="45">
        <v>1890.81</v>
      </c>
      <c r="D361" s="45">
        <v>3860.95</v>
      </c>
      <c r="E361" s="45">
        <v>0</v>
      </c>
      <c r="F361" s="45">
        <v>1907.77</v>
      </c>
    </row>
    <row r="362" spans="1:6" ht="14.25" customHeight="1" x14ac:dyDescent="0.2">
      <c r="A362" s="46">
        <v>45274</v>
      </c>
      <c r="B362" s="45">
        <v>9</v>
      </c>
      <c r="C362" s="45">
        <v>1891.82</v>
      </c>
      <c r="D362" s="45">
        <v>304.54000000000002</v>
      </c>
      <c r="E362" s="45">
        <v>0</v>
      </c>
      <c r="F362" s="45">
        <v>1908.78</v>
      </c>
    </row>
    <row r="363" spans="1:6" ht="14.25" customHeight="1" x14ac:dyDescent="0.2">
      <c r="A363" s="46">
        <v>45274</v>
      </c>
      <c r="B363" s="45">
        <v>10</v>
      </c>
      <c r="C363" s="45">
        <v>1857.63</v>
      </c>
      <c r="D363" s="45">
        <v>232.32</v>
      </c>
      <c r="E363" s="45">
        <v>0</v>
      </c>
      <c r="F363" s="45">
        <v>1874.59</v>
      </c>
    </row>
    <row r="364" spans="1:6" ht="14.25" customHeight="1" x14ac:dyDescent="0.2">
      <c r="A364" s="46">
        <v>45274</v>
      </c>
      <c r="B364" s="45">
        <v>11</v>
      </c>
      <c r="C364" s="45">
        <v>1887.85</v>
      </c>
      <c r="D364" s="45">
        <v>159.34</v>
      </c>
      <c r="E364" s="45">
        <v>0</v>
      </c>
      <c r="F364" s="45">
        <v>1904.81</v>
      </c>
    </row>
    <row r="365" spans="1:6" ht="14.25" customHeight="1" x14ac:dyDescent="0.2">
      <c r="A365" s="46">
        <v>45274</v>
      </c>
      <c r="B365" s="45">
        <v>12</v>
      </c>
      <c r="C365" s="45">
        <v>1856.9</v>
      </c>
      <c r="D365" s="45">
        <v>63.62</v>
      </c>
      <c r="E365" s="45">
        <v>43.83</v>
      </c>
      <c r="F365" s="45">
        <v>1873.86</v>
      </c>
    </row>
    <row r="366" spans="1:6" ht="14.25" customHeight="1" x14ac:dyDescent="0.2">
      <c r="A366" s="46">
        <v>45274</v>
      </c>
      <c r="B366" s="45">
        <v>13</v>
      </c>
      <c r="C366" s="45">
        <v>1874.78</v>
      </c>
      <c r="D366" s="45">
        <v>218.27</v>
      </c>
      <c r="E366" s="45">
        <v>41.1</v>
      </c>
      <c r="F366" s="45">
        <v>1891.74</v>
      </c>
    </row>
    <row r="367" spans="1:6" ht="14.25" customHeight="1" x14ac:dyDescent="0.2">
      <c r="A367" s="46">
        <v>45274</v>
      </c>
      <c r="B367" s="45">
        <v>14</v>
      </c>
      <c r="C367" s="45">
        <v>1932.44</v>
      </c>
      <c r="D367" s="45">
        <v>308.14</v>
      </c>
      <c r="E367" s="45">
        <v>46.2</v>
      </c>
      <c r="F367" s="45">
        <v>1949.4</v>
      </c>
    </row>
    <row r="368" spans="1:6" ht="14.25" customHeight="1" x14ac:dyDescent="0.2">
      <c r="A368" s="46">
        <v>45274</v>
      </c>
      <c r="B368" s="45">
        <v>15</v>
      </c>
      <c r="C368" s="45">
        <v>1878.63</v>
      </c>
      <c r="D368" s="45">
        <v>288.01</v>
      </c>
      <c r="E368" s="45">
        <v>0</v>
      </c>
      <c r="F368" s="45">
        <v>1895.59</v>
      </c>
    </row>
    <row r="369" spans="1:6" ht="14.25" customHeight="1" x14ac:dyDescent="0.2">
      <c r="A369" s="46">
        <v>45274</v>
      </c>
      <c r="B369" s="45">
        <v>16</v>
      </c>
      <c r="C369" s="45">
        <v>1843.43</v>
      </c>
      <c r="D369" s="45">
        <v>184.49</v>
      </c>
      <c r="E369" s="45">
        <v>0</v>
      </c>
      <c r="F369" s="45">
        <v>1860.39</v>
      </c>
    </row>
    <row r="370" spans="1:6" ht="14.25" customHeight="1" x14ac:dyDescent="0.2">
      <c r="A370" s="46">
        <v>45274</v>
      </c>
      <c r="B370" s="45">
        <v>17</v>
      </c>
      <c r="C370" s="45">
        <v>1807.04</v>
      </c>
      <c r="D370" s="45">
        <v>10.52</v>
      </c>
      <c r="E370" s="45">
        <v>2.94</v>
      </c>
      <c r="F370" s="45">
        <v>1824</v>
      </c>
    </row>
    <row r="371" spans="1:6" ht="14.25" customHeight="1" x14ac:dyDescent="0.2">
      <c r="A371" s="46">
        <v>45274</v>
      </c>
      <c r="B371" s="45">
        <v>18</v>
      </c>
      <c r="C371" s="45">
        <v>1779.13</v>
      </c>
      <c r="D371" s="45">
        <v>6.38</v>
      </c>
      <c r="E371" s="45">
        <v>31.86</v>
      </c>
      <c r="F371" s="45">
        <v>1796.09</v>
      </c>
    </row>
    <row r="372" spans="1:6" ht="14.25" customHeight="1" x14ac:dyDescent="0.2">
      <c r="A372" s="46">
        <v>45274</v>
      </c>
      <c r="B372" s="45">
        <v>19</v>
      </c>
      <c r="C372" s="45">
        <v>1768.91</v>
      </c>
      <c r="D372" s="45">
        <v>0</v>
      </c>
      <c r="E372" s="45">
        <v>91.05</v>
      </c>
      <c r="F372" s="45">
        <v>1785.87</v>
      </c>
    </row>
    <row r="373" spans="1:6" ht="14.25" customHeight="1" x14ac:dyDescent="0.2">
      <c r="A373" s="46">
        <v>45274</v>
      </c>
      <c r="B373" s="45">
        <v>20</v>
      </c>
      <c r="C373" s="45">
        <v>1721.93</v>
      </c>
      <c r="D373" s="45">
        <v>132.22</v>
      </c>
      <c r="E373" s="45">
        <v>0.6</v>
      </c>
      <c r="F373" s="45">
        <v>1738.89</v>
      </c>
    </row>
    <row r="374" spans="1:6" ht="14.25" customHeight="1" x14ac:dyDescent="0.2">
      <c r="A374" s="46">
        <v>45274</v>
      </c>
      <c r="B374" s="45">
        <v>21</v>
      </c>
      <c r="C374" s="45">
        <v>1634.2</v>
      </c>
      <c r="D374" s="45">
        <v>214.05</v>
      </c>
      <c r="E374" s="45">
        <v>0</v>
      </c>
      <c r="F374" s="45">
        <v>1651.16</v>
      </c>
    </row>
    <row r="375" spans="1:6" ht="14.25" customHeight="1" x14ac:dyDescent="0.2">
      <c r="A375" s="46">
        <v>45274</v>
      </c>
      <c r="B375" s="45">
        <v>22</v>
      </c>
      <c r="C375" s="45">
        <v>1426.3</v>
      </c>
      <c r="D375" s="45">
        <v>365.16</v>
      </c>
      <c r="E375" s="45">
        <v>0</v>
      </c>
      <c r="F375" s="45">
        <v>1443.26</v>
      </c>
    </row>
    <row r="376" spans="1:6" ht="14.25" customHeight="1" x14ac:dyDescent="0.2">
      <c r="A376" s="46">
        <v>45274</v>
      </c>
      <c r="B376" s="45">
        <v>23</v>
      </c>
      <c r="C376" s="45">
        <v>1285.1400000000001</v>
      </c>
      <c r="D376" s="45">
        <v>587.75</v>
      </c>
      <c r="E376" s="45">
        <v>0</v>
      </c>
      <c r="F376" s="45">
        <v>1302.0999999999999</v>
      </c>
    </row>
    <row r="377" spans="1:6" ht="14.25" customHeight="1" x14ac:dyDescent="0.2">
      <c r="A377" s="46">
        <v>45275</v>
      </c>
      <c r="B377" s="45">
        <v>0</v>
      </c>
      <c r="C377" s="45">
        <v>1180.75</v>
      </c>
      <c r="D377" s="45">
        <v>0</v>
      </c>
      <c r="E377" s="45">
        <v>12.87</v>
      </c>
      <c r="F377" s="45">
        <v>1197.71</v>
      </c>
    </row>
    <row r="378" spans="1:6" ht="14.25" customHeight="1" x14ac:dyDescent="0.2">
      <c r="A378" s="46">
        <v>45275</v>
      </c>
      <c r="B378" s="45">
        <v>1</v>
      </c>
      <c r="C378" s="45">
        <v>1138.32</v>
      </c>
      <c r="D378" s="45">
        <v>0</v>
      </c>
      <c r="E378" s="45">
        <v>13.49</v>
      </c>
      <c r="F378" s="45">
        <v>1155.28</v>
      </c>
    </row>
    <row r="379" spans="1:6" ht="14.25" customHeight="1" x14ac:dyDescent="0.2">
      <c r="A379" s="46">
        <v>45275</v>
      </c>
      <c r="B379" s="45">
        <v>2</v>
      </c>
      <c r="C379" s="45">
        <v>1114.5899999999999</v>
      </c>
      <c r="D379" s="45">
        <v>0</v>
      </c>
      <c r="E379" s="45">
        <v>63.32</v>
      </c>
      <c r="F379" s="45">
        <v>1131.55</v>
      </c>
    </row>
    <row r="380" spans="1:6" ht="14.25" customHeight="1" x14ac:dyDescent="0.2">
      <c r="A380" s="46">
        <v>45275</v>
      </c>
      <c r="B380" s="45">
        <v>3</v>
      </c>
      <c r="C380" s="45">
        <v>1112.48</v>
      </c>
      <c r="D380" s="45">
        <v>52.6</v>
      </c>
      <c r="E380" s="45">
        <v>0</v>
      </c>
      <c r="F380" s="45">
        <v>1129.44</v>
      </c>
    </row>
    <row r="381" spans="1:6" ht="14.25" customHeight="1" x14ac:dyDescent="0.2">
      <c r="A381" s="46">
        <v>45275</v>
      </c>
      <c r="B381" s="45">
        <v>4</v>
      </c>
      <c r="C381" s="45">
        <v>1187.26</v>
      </c>
      <c r="D381" s="45">
        <v>239.5</v>
      </c>
      <c r="E381" s="45">
        <v>0</v>
      </c>
      <c r="F381" s="45">
        <v>1204.22</v>
      </c>
    </row>
    <row r="382" spans="1:6" ht="14.25" customHeight="1" x14ac:dyDescent="0.2">
      <c r="A382" s="46">
        <v>45275</v>
      </c>
      <c r="B382" s="45">
        <v>5</v>
      </c>
      <c r="C382" s="45">
        <v>1354.53</v>
      </c>
      <c r="D382" s="45">
        <v>288.41000000000003</v>
      </c>
      <c r="E382" s="45">
        <v>0</v>
      </c>
      <c r="F382" s="45">
        <v>1371.49</v>
      </c>
    </row>
    <row r="383" spans="1:6" ht="14.25" customHeight="1" x14ac:dyDescent="0.2">
      <c r="A383" s="46">
        <v>45275</v>
      </c>
      <c r="B383" s="45">
        <v>6</v>
      </c>
      <c r="C383" s="45">
        <v>1611.95</v>
      </c>
      <c r="D383" s="45">
        <v>16.28</v>
      </c>
      <c r="E383" s="45">
        <v>817.13</v>
      </c>
      <c r="F383" s="45">
        <v>1628.91</v>
      </c>
    </row>
    <row r="384" spans="1:6" ht="14.25" customHeight="1" x14ac:dyDescent="0.2">
      <c r="A384" s="46">
        <v>45275</v>
      </c>
      <c r="B384" s="45">
        <v>7</v>
      </c>
      <c r="C384" s="45">
        <v>1750.53</v>
      </c>
      <c r="D384" s="45">
        <v>31.53</v>
      </c>
      <c r="E384" s="45">
        <v>841.24</v>
      </c>
      <c r="F384" s="45">
        <v>1767.49</v>
      </c>
    </row>
    <row r="385" spans="1:6" ht="14.25" customHeight="1" x14ac:dyDescent="0.2">
      <c r="A385" s="46">
        <v>45275</v>
      </c>
      <c r="B385" s="45">
        <v>8</v>
      </c>
      <c r="C385" s="45">
        <v>1831.87</v>
      </c>
      <c r="D385" s="45">
        <v>30.41</v>
      </c>
      <c r="E385" s="45">
        <v>836.42</v>
      </c>
      <c r="F385" s="45">
        <v>1848.83</v>
      </c>
    </row>
    <row r="386" spans="1:6" ht="14.25" customHeight="1" x14ac:dyDescent="0.2">
      <c r="A386" s="46">
        <v>45275</v>
      </c>
      <c r="B386" s="45">
        <v>9</v>
      </c>
      <c r="C386" s="45">
        <v>1823.36</v>
      </c>
      <c r="D386" s="45">
        <v>29.9</v>
      </c>
      <c r="E386" s="45">
        <v>851.56</v>
      </c>
      <c r="F386" s="45">
        <v>1840.32</v>
      </c>
    </row>
    <row r="387" spans="1:6" ht="14.25" customHeight="1" x14ac:dyDescent="0.2">
      <c r="A387" s="46">
        <v>45275</v>
      </c>
      <c r="B387" s="45">
        <v>10</v>
      </c>
      <c r="C387" s="45">
        <v>1817.34</v>
      </c>
      <c r="D387" s="45">
        <v>0.18</v>
      </c>
      <c r="E387" s="45">
        <v>48.99</v>
      </c>
      <c r="F387" s="45">
        <v>1834.3</v>
      </c>
    </row>
    <row r="388" spans="1:6" ht="14.25" customHeight="1" x14ac:dyDescent="0.2">
      <c r="A388" s="46">
        <v>45275</v>
      </c>
      <c r="B388" s="45">
        <v>11</v>
      </c>
      <c r="C388" s="45">
        <v>1810</v>
      </c>
      <c r="D388" s="45">
        <v>1.0900000000000001</v>
      </c>
      <c r="E388" s="45">
        <v>28.55</v>
      </c>
      <c r="F388" s="45">
        <v>1826.96</v>
      </c>
    </row>
    <row r="389" spans="1:6" ht="14.25" customHeight="1" x14ac:dyDescent="0.2">
      <c r="A389" s="46">
        <v>45275</v>
      </c>
      <c r="B389" s="45">
        <v>12</v>
      </c>
      <c r="C389" s="45">
        <v>1807.28</v>
      </c>
      <c r="D389" s="45">
        <v>1.83</v>
      </c>
      <c r="E389" s="45">
        <v>16.91</v>
      </c>
      <c r="F389" s="45">
        <v>1824.24</v>
      </c>
    </row>
    <row r="390" spans="1:6" ht="14.25" customHeight="1" x14ac:dyDescent="0.2">
      <c r="A390" s="46">
        <v>45275</v>
      </c>
      <c r="B390" s="45">
        <v>13</v>
      </c>
      <c r="C390" s="45">
        <v>1821.25</v>
      </c>
      <c r="D390" s="45">
        <v>11.76</v>
      </c>
      <c r="E390" s="45">
        <v>7.72</v>
      </c>
      <c r="F390" s="45">
        <v>1838.21</v>
      </c>
    </row>
    <row r="391" spans="1:6" ht="14.25" customHeight="1" x14ac:dyDescent="0.2">
      <c r="A391" s="46">
        <v>45275</v>
      </c>
      <c r="B391" s="45">
        <v>14</v>
      </c>
      <c r="C391" s="45">
        <v>1825.67</v>
      </c>
      <c r="D391" s="45">
        <v>18.489999999999998</v>
      </c>
      <c r="E391" s="45">
        <v>459.06</v>
      </c>
      <c r="F391" s="45">
        <v>1842.63</v>
      </c>
    </row>
    <row r="392" spans="1:6" ht="14.25" customHeight="1" x14ac:dyDescent="0.2">
      <c r="A392" s="46">
        <v>45275</v>
      </c>
      <c r="B392" s="45">
        <v>15</v>
      </c>
      <c r="C392" s="45">
        <v>1802.64</v>
      </c>
      <c r="D392" s="45">
        <v>9.0299999999999994</v>
      </c>
      <c r="E392" s="45">
        <v>172.75</v>
      </c>
      <c r="F392" s="45">
        <v>1819.6</v>
      </c>
    </row>
    <row r="393" spans="1:6" ht="14.25" customHeight="1" x14ac:dyDescent="0.2">
      <c r="A393" s="46">
        <v>45275</v>
      </c>
      <c r="B393" s="45">
        <v>16</v>
      </c>
      <c r="C393" s="45">
        <v>1823.35</v>
      </c>
      <c r="D393" s="45">
        <v>13.46</v>
      </c>
      <c r="E393" s="45">
        <v>711.42</v>
      </c>
      <c r="F393" s="45">
        <v>1840.31</v>
      </c>
    </row>
    <row r="394" spans="1:6" ht="14.25" customHeight="1" x14ac:dyDescent="0.2">
      <c r="A394" s="46">
        <v>45275</v>
      </c>
      <c r="B394" s="45">
        <v>17</v>
      </c>
      <c r="C394" s="45">
        <v>1816.5</v>
      </c>
      <c r="D394" s="45">
        <v>0</v>
      </c>
      <c r="E394" s="45">
        <v>821.34</v>
      </c>
      <c r="F394" s="45">
        <v>1833.46</v>
      </c>
    </row>
    <row r="395" spans="1:6" ht="14.25" customHeight="1" x14ac:dyDescent="0.2">
      <c r="A395" s="46">
        <v>45275</v>
      </c>
      <c r="B395" s="45">
        <v>18</v>
      </c>
      <c r="C395" s="45">
        <v>1805.65</v>
      </c>
      <c r="D395" s="45">
        <v>0</v>
      </c>
      <c r="E395" s="45">
        <v>481.89</v>
      </c>
      <c r="F395" s="45">
        <v>1822.61</v>
      </c>
    </row>
    <row r="396" spans="1:6" ht="14.25" customHeight="1" x14ac:dyDescent="0.2">
      <c r="A396" s="46">
        <v>45275</v>
      </c>
      <c r="B396" s="45">
        <v>19</v>
      </c>
      <c r="C396" s="45">
        <v>1844.27</v>
      </c>
      <c r="D396" s="45">
        <v>0</v>
      </c>
      <c r="E396" s="45">
        <v>140.11000000000001</v>
      </c>
      <c r="F396" s="45">
        <v>1861.23</v>
      </c>
    </row>
    <row r="397" spans="1:6" ht="14.25" customHeight="1" x14ac:dyDescent="0.2">
      <c r="A397" s="46">
        <v>45275</v>
      </c>
      <c r="B397" s="45">
        <v>20</v>
      </c>
      <c r="C397" s="45">
        <v>1694.54</v>
      </c>
      <c r="D397" s="45">
        <v>0</v>
      </c>
      <c r="E397" s="45">
        <v>176.82</v>
      </c>
      <c r="F397" s="45">
        <v>1711.5</v>
      </c>
    </row>
    <row r="398" spans="1:6" ht="14.25" customHeight="1" x14ac:dyDescent="0.2">
      <c r="A398" s="46">
        <v>45275</v>
      </c>
      <c r="B398" s="45">
        <v>21</v>
      </c>
      <c r="C398" s="45">
        <v>1632.99</v>
      </c>
      <c r="D398" s="45">
        <v>0</v>
      </c>
      <c r="E398" s="45">
        <v>1248.05</v>
      </c>
      <c r="F398" s="45">
        <v>1649.95</v>
      </c>
    </row>
    <row r="399" spans="1:6" ht="14.25" customHeight="1" x14ac:dyDescent="0.2">
      <c r="A399" s="46">
        <v>45275</v>
      </c>
      <c r="B399" s="45">
        <v>22</v>
      </c>
      <c r="C399" s="45">
        <v>1457.46</v>
      </c>
      <c r="D399" s="45">
        <v>0</v>
      </c>
      <c r="E399" s="45">
        <v>719.01</v>
      </c>
      <c r="F399" s="45">
        <v>1474.42</v>
      </c>
    </row>
    <row r="400" spans="1:6" ht="14.25" customHeight="1" x14ac:dyDescent="0.2">
      <c r="A400" s="46">
        <v>45275</v>
      </c>
      <c r="B400" s="45">
        <v>23</v>
      </c>
      <c r="C400" s="45">
        <v>1271.93</v>
      </c>
      <c r="D400" s="45">
        <v>0</v>
      </c>
      <c r="E400" s="45">
        <v>210</v>
      </c>
      <c r="F400" s="45">
        <v>1288.8900000000001</v>
      </c>
    </row>
    <row r="401" spans="1:6" ht="14.25" customHeight="1" x14ac:dyDescent="0.2">
      <c r="A401" s="46">
        <v>45276</v>
      </c>
      <c r="B401" s="45">
        <v>0</v>
      </c>
      <c r="C401" s="45">
        <v>1224.1099999999999</v>
      </c>
      <c r="D401" s="45">
        <v>0</v>
      </c>
      <c r="E401" s="45">
        <v>35.03</v>
      </c>
      <c r="F401" s="45">
        <v>1241.07</v>
      </c>
    </row>
    <row r="402" spans="1:6" ht="14.25" customHeight="1" x14ac:dyDescent="0.2">
      <c r="A402" s="46">
        <v>45276</v>
      </c>
      <c r="B402" s="45">
        <v>1</v>
      </c>
      <c r="C402" s="45">
        <v>1199.08</v>
      </c>
      <c r="D402" s="45">
        <v>0</v>
      </c>
      <c r="E402" s="45">
        <v>17.260000000000002</v>
      </c>
      <c r="F402" s="45">
        <v>1216.04</v>
      </c>
    </row>
    <row r="403" spans="1:6" ht="14.25" customHeight="1" x14ac:dyDescent="0.2">
      <c r="A403" s="46">
        <v>45276</v>
      </c>
      <c r="B403" s="45">
        <v>2</v>
      </c>
      <c r="C403" s="45">
        <v>1186.3800000000001</v>
      </c>
      <c r="D403" s="45">
        <v>124.73</v>
      </c>
      <c r="E403" s="45">
        <v>0</v>
      </c>
      <c r="F403" s="45">
        <v>1203.3399999999999</v>
      </c>
    </row>
    <row r="404" spans="1:6" ht="14.25" customHeight="1" x14ac:dyDescent="0.2">
      <c r="A404" s="46">
        <v>45276</v>
      </c>
      <c r="B404" s="45">
        <v>3</v>
      </c>
      <c r="C404" s="45">
        <v>1167.68</v>
      </c>
      <c r="D404" s="45">
        <v>367.73</v>
      </c>
      <c r="E404" s="45">
        <v>0</v>
      </c>
      <c r="F404" s="45">
        <v>1184.6400000000001</v>
      </c>
    </row>
    <row r="405" spans="1:6" ht="14.25" customHeight="1" x14ac:dyDescent="0.2">
      <c r="A405" s="46">
        <v>45276</v>
      </c>
      <c r="B405" s="45">
        <v>4</v>
      </c>
      <c r="C405" s="45">
        <v>1214.5</v>
      </c>
      <c r="D405" s="45">
        <v>450.16</v>
      </c>
      <c r="E405" s="45">
        <v>0</v>
      </c>
      <c r="F405" s="45">
        <v>1231.46</v>
      </c>
    </row>
    <row r="406" spans="1:6" ht="14.25" customHeight="1" x14ac:dyDescent="0.2">
      <c r="A406" s="46">
        <v>45276</v>
      </c>
      <c r="B406" s="45">
        <v>5</v>
      </c>
      <c r="C406" s="45">
        <v>1300.5899999999999</v>
      </c>
      <c r="D406" s="45">
        <v>321.82</v>
      </c>
      <c r="E406" s="45">
        <v>0</v>
      </c>
      <c r="F406" s="45">
        <v>1317.55</v>
      </c>
    </row>
    <row r="407" spans="1:6" ht="14.25" customHeight="1" x14ac:dyDescent="0.2">
      <c r="A407" s="46">
        <v>45276</v>
      </c>
      <c r="B407" s="45">
        <v>6</v>
      </c>
      <c r="C407" s="45">
        <v>1455.29</v>
      </c>
      <c r="D407" s="45">
        <v>343.24</v>
      </c>
      <c r="E407" s="45">
        <v>0</v>
      </c>
      <c r="F407" s="45">
        <v>1472.25</v>
      </c>
    </row>
    <row r="408" spans="1:6" ht="14.25" customHeight="1" x14ac:dyDescent="0.2">
      <c r="A408" s="46">
        <v>45276</v>
      </c>
      <c r="B408" s="45">
        <v>7</v>
      </c>
      <c r="C408" s="45">
        <v>1612.83</v>
      </c>
      <c r="D408" s="45">
        <v>70.8</v>
      </c>
      <c r="E408" s="45">
        <v>611.91999999999996</v>
      </c>
      <c r="F408" s="45">
        <v>1629.79</v>
      </c>
    </row>
    <row r="409" spans="1:6" ht="14.25" customHeight="1" x14ac:dyDescent="0.2">
      <c r="A409" s="46">
        <v>45276</v>
      </c>
      <c r="B409" s="45">
        <v>8</v>
      </c>
      <c r="C409" s="45">
        <v>1757.96</v>
      </c>
      <c r="D409" s="45">
        <v>31.8</v>
      </c>
      <c r="E409" s="45">
        <v>664.3</v>
      </c>
      <c r="F409" s="45">
        <v>1774.92</v>
      </c>
    </row>
    <row r="410" spans="1:6" ht="14.25" customHeight="1" x14ac:dyDescent="0.2">
      <c r="A410" s="46">
        <v>45276</v>
      </c>
      <c r="B410" s="45">
        <v>9</v>
      </c>
      <c r="C410" s="45">
        <v>1767.12</v>
      </c>
      <c r="D410" s="45">
        <v>31.19</v>
      </c>
      <c r="E410" s="45">
        <v>672.26</v>
      </c>
      <c r="F410" s="45">
        <v>1784.08</v>
      </c>
    </row>
    <row r="411" spans="1:6" ht="14.25" customHeight="1" x14ac:dyDescent="0.2">
      <c r="A411" s="46">
        <v>45276</v>
      </c>
      <c r="B411" s="45">
        <v>10</v>
      </c>
      <c r="C411" s="45">
        <v>1766.41</v>
      </c>
      <c r="D411" s="45">
        <v>34.49</v>
      </c>
      <c r="E411" s="45">
        <v>685.06</v>
      </c>
      <c r="F411" s="45">
        <v>1783.37</v>
      </c>
    </row>
    <row r="412" spans="1:6" ht="14.25" customHeight="1" x14ac:dyDescent="0.2">
      <c r="A412" s="46">
        <v>45276</v>
      </c>
      <c r="B412" s="45">
        <v>11</v>
      </c>
      <c r="C412" s="45">
        <v>1756.66</v>
      </c>
      <c r="D412" s="45">
        <v>42.26</v>
      </c>
      <c r="E412" s="45">
        <v>625.85</v>
      </c>
      <c r="F412" s="45">
        <v>1773.62</v>
      </c>
    </row>
    <row r="413" spans="1:6" ht="14.25" customHeight="1" x14ac:dyDescent="0.2">
      <c r="A413" s="46">
        <v>45276</v>
      </c>
      <c r="B413" s="45">
        <v>12</v>
      </c>
      <c r="C413" s="45">
        <v>1749.03</v>
      </c>
      <c r="D413" s="45">
        <v>47.4</v>
      </c>
      <c r="E413" s="45">
        <v>600.53</v>
      </c>
      <c r="F413" s="45">
        <v>1765.99</v>
      </c>
    </row>
    <row r="414" spans="1:6" ht="14.25" customHeight="1" x14ac:dyDescent="0.2">
      <c r="A414" s="46">
        <v>45276</v>
      </c>
      <c r="B414" s="45">
        <v>13</v>
      </c>
      <c r="C414" s="45">
        <v>1761.36</v>
      </c>
      <c r="D414" s="45">
        <v>54.87</v>
      </c>
      <c r="E414" s="45">
        <v>573.04</v>
      </c>
      <c r="F414" s="45">
        <v>1778.32</v>
      </c>
    </row>
    <row r="415" spans="1:6" ht="14.25" customHeight="1" x14ac:dyDescent="0.2">
      <c r="A415" s="46">
        <v>45276</v>
      </c>
      <c r="B415" s="45">
        <v>14</v>
      </c>
      <c r="C415" s="45">
        <v>1754.04</v>
      </c>
      <c r="D415" s="45">
        <v>58.77</v>
      </c>
      <c r="E415" s="45">
        <v>584.28</v>
      </c>
      <c r="F415" s="45">
        <v>1771</v>
      </c>
    </row>
    <row r="416" spans="1:6" ht="14.25" customHeight="1" x14ac:dyDescent="0.2">
      <c r="A416" s="46">
        <v>45276</v>
      </c>
      <c r="B416" s="45">
        <v>15</v>
      </c>
      <c r="C416" s="45">
        <v>1751.88</v>
      </c>
      <c r="D416" s="45">
        <v>63.89</v>
      </c>
      <c r="E416" s="45">
        <v>565.97</v>
      </c>
      <c r="F416" s="45">
        <v>1768.84</v>
      </c>
    </row>
    <row r="417" spans="1:6" ht="14.25" customHeight="1" x14ac:dyDescent="0.2">
      <c r="A417" s="46">
        <v>45276</v>
      </c>
      <c r="B417" s="45">
        <v>16</v>
      </c>
      <c r="C417" s="45">
        <v>1765.7</v>
      </c>
      <c r="D417" s="45">
        <v>377.73</v>
      </c>
      <c r="E417" s="45">
        <v>0.3</v>
      </c>
      <c r="F417" s="45">
        <v>1782.66</v>
      </c>
    </row>
    <row r="418" spans="1:6" ht="14.25" customHeight="1" x14ac:dyDescent="0.2">
      <c r="A418" s="46">
        <v>45276</v>
      </c>
      <c r="B418" s="45">
        <v>17</v>
      </c>
      <c r="C418" s="45">
        <v>1742.67</v>
      </c>
      <c r="D418" s="45">
        <v>249.66</v>
      </c>
      <c r="E418" s="45">
        <v>1.48</v>
      </c>
      <c r="F418" s="45">
        <v>1759.63</v>
      </c>
    </row>
    <row r="419" spans="1:6" ht="14.25" customHeight="1" x14ac:dyDescent="0.2">
      <c r="A419" s="46">
        <v>45276</v>
      </c>
      <c r="B419" s="45">
        <v>18</v>
      </c>
      <c r="C419" s="45">
        <v>1731.67</v>
      </c>
      <c r="D419" s="45">
        <v>27.06</v>
      </c>
      <c r="E419" s="45">
        <v>665.18</v>
      </c>
      <c r="F419" s="45">
        <v>1748.63</v>
      </c>
    </row>
    <row r="420" spans="1:6" ht="14.25" customHeight="1" x14ac:dyDescent="0.2">
      <c r="A420" s="46">
        <v>45276</v>
      </c>
      <c r="B420" s="45">
        <v>19</v>
      </c>
      <c r="C420" s="45">
        <v>1693.71</v>
      </c>
      <c r="D420" s="45">
        <v>165.29</v>
      </c>
      <c r="E420" s="45">
        <v>0</v>
      </c>
      <c r="F420" s="45">
        <v>1710.67</v>
      </c>
    </row>
    <row r="421" spans="1:6" ht="14.25" customHeight="1" x14ac:dyDescent="0.2">
      <c r="A421" s="46">
        <v>45276</v>
      </c>
      <c r="B421" s="45">
        <v>20</v>
      </c>
      <c r="C421" s="45">
        <v>1660.17</v>
      </c>
      <c r="D421" s="45">
        <v>96.55</v>
      </c>
      <c r="E421" s="45">
        <v>2.21</v>
      </c>
      <c r="F421" s="45">
        <v>1677.13</v>
      </c>
    </row>
    <row r="422" spans="1:6" ht="14.25" customHeight="1" x14ac:dyDescent="0.2">
      <c r="A422" s="46">
        <v>45276</v>
      </c>
      <c r="B422" s="45">
        <v>21</v>
      </c>
      <c r="C422" s="45">
        <v>1570.21</v>
      </c>
      <c r="D422" s="45">
        <v>101.84</v>
      </c>
      <c r="E422" s="45">
        <v>3.74</v>
      </c>
      <c r="F422" s="45">
        <v>1587.17</v>
      </c>
    </row>
    <row r="423" spans="1:6" ht="14.25" customHeight="1" x14ac:dyDescent="0.2">
      <c r="A423" s="46">
        <v>45276</v>
      </c>
      <c r="B423" s="45">
        <v>22</v>
      </c>
      <c r="C423" s="45">
        <v>1358.07</v>
      </c>
      <c r="D423" s="45">
        <v>332.58</v>
      </c>
      <c r="E423" s="45">
        <v>0</v>
      </c>
      <c r="F423" s="45">
        <v>1375.03</v>
      </c>
    </row>
    <row r="424" spans="1:6" ht="14.25" customHeight="1" x14ac:dyDescent="0.2">
      <c r="A424" s="46">
        <v>45276</v>
      </c>
      <c r="B424" s="45">
        <v>23</v>
      </c>
      <c r="C424" s="45">
        <v>1248.6500000000001</v>
      </c>
      <c r="D424" s="45">
        <v>329.31</v>
      </c>
      <c r="E424" s="45">
        <v>0</v>
      </c>
      <c r="F424" s="45">
        <v>1265.6099999999999</v>
      </c>
    </row>
    <row r="425" spans="1:6" ht="14.25" customHeight="1" x14ac:dyDescent="0.2">
      <c r="A425" s="46">
        <v>45277</v>
      </c>
      <c r="B425" s="45">
        <v>0</v>
      </c>
      <c r="C425" s="45">
        <v>1202.51</v>
      </c>
      <c r="D425" s="45">
        <v>0</v>
      </c>
      <c r="E425" s="45">
        <v>22.35</v>
      </c>
      <c r="F425" s="45">
        <v>1219.47</v>
      </c>
    </row>
    <row r="426" spans="1:6" ht="14.25" customHeight="1" x14ac:dyDescent="0.2">
      <c r="A426" s="46">
        <v>45277</v>
      </c>
      <c r="B426" s="45">
        <v>1</v>
      </c>
      <c r="C426" s="45">
        <v>1187.17</v>
      </c>
      <c r="D426" s="45">
        <v>0</v>
      </c>
      <c r="E426" s="45">
        <v>105.31</v>
      </c>
      <c r="F426" s="45">
        <v>1204.1300000000001</v>
      </c>
    </row>
    <row r="427" spans="1:6" ht="14.25" customHeight="1" x14ac:dyDescent="0.2">
      <c r="A427" s="46">
        <v>45277</v>
      </c>
      <c r="B427" s="45">
        <v>2</v>
      </c>
      <c r="C427" s="45">
        <v>1173.9000000000001</v>
      </c>
      <c r="D427" s="45">
        <v>0</v>
      </c>
      <c r="E427" s="45">
        <v>81.69</v>
      </c>
      <c r="F427" s="45">
        <v>1190.8599999999999</v>
      </c>
    </row>
    <row r="428" spans="1:6" ht="14.25" customHeight="1" x14ac:dyDescent="0.2">
      <c r="A428" s="46">
        <v>45277</v>
      </c>
      <c r="B428" s="45">
        <v>3</v>
      </c>
      <c r="C428" s="45">
        <v>1160.07</v>
      </c>
      <c r="D428" s="45">
        <v>0</v>
      </c>
      <c r="E428" s="45">
        <v>55.23</v>
      </c>
      <c r="F428" s="45">
        <v>1177.03</v>
      </c>
    </row>
    <row r="429" spans="1:6" ht="14.25" customHeight="1" x14ac:dyDescent="0.2">
      <c r="A429" s="46">
        <v>45277</v>
      </c>
      <c r="B429" s="45">
        <v>4</v>
      </c>
      <c r="C429" s="45">
        <v>1166.78</v>
      </c>
      <c r="D429" s="45">
        <v>0</v>
      </c>
      <c r="E429" s="45">
        <v>15.85</v>
      </c>
      <c r="F429" s="45">
        <v>1183.74</v>
      </c>
    </row>
    <row r="430" spans="1:6" ht="14.25" customHeight="1" x14ac:dyDescent="0.2">
      <c r="A430" s="46">
        <v>45277</v>
      </c>
      <c r="B430" s="45">
        <v>5</v>
      </c>
      <c r="C430" s="45">
        <v>1196.29</v>
      </c>
      <c r="D430" s="45">
        <v>83.36</v>
      </c>
      <c r="E430" s="45">
        <v>0</v>
      </c>
      <c r="F430" s="45">
        <v>1213.25</v>
      </c>
    </row>
    <row r="431" spans="1:6" ht="14.25" customHeight="1" x14ac:dyDescent="0.2">
      <c r="A431" s="46">
        <v>45277</v>
      </c>
      <c r="B431" s="45">
        <v>6</v>
      </c>
      <c r="C431" s="45">
        <v>1309.73</v>
      </c>
      <c r="D431" s="45">
        <v>226.61</v>
      </c>
      <c r="E431" s="45">
        <v>0</v>
      </c>
      <c r="F431" s="45">
        <v>1326.69</v>
      </c>
    </row>
    <row r="432" spans="1:6" ht="14.25" customHeight="1" x14ac:dyDescent="0.2">
      <c r="A432" s="46">
        <v>45277</v>
      </c>
      <c r="B432" s="45">
        <v>7</v>
      </c>
      <c r="C432" s="45">
        <v>1537.2</v>
      </c>
      <c r="D432" s="45">
        <v>94.47</v>
      </c>
      <c r="E432" s="45">
        <v>0</v>
      </c>
      <c r="F432" s="45">
        <v>1554.16</v>
      </c>
    </row>
    <row r="433" spans="1:6" ht="14.25" customHeight="1" x14ac:dyDescent="0.2">
      <c r="A433" s="46">
        <v>45277</v>
      </c>
      <c r="B433" s="45">
        <v>8</v>
      </c>
      <c r="C433" s="45">
        <v>1662.98</v>
      </c>
      <c r="D433" s="45">
        <v>63.4</v>
      </c>
      <c r="E433" s="45">
        <v>4.97</v>
      </c>
      <c r="F433" s="45">
        <v>1679.94</v>
      </c>
    </row>
    <row r="434" spans="1:6" ht="14.25" customHeight="1" x14ac:dyDescent="0.2">
      <c r="A434" s="46">
        <v>45277</v>
      </c>
      <c r="B434" s="45">
        <v>9</v>
      </c>
      <c r="C434" s="45">
        <v>1734.95</v>
      </c>
      <c r="D434" s="45">
        <v>22.7</v>
      </c>
      <c r="E434" s="45">
        <v>837.18</v>
      </c>
      <c r="F434" s="45">
        <v>1751.91</v>
      </c>
    </row>
    <row r="435" spans="1:6" ht="14.25" customHeight="1" x14ac:dyDescent="0.2">
      <c r="A435" s="46">
        <v>45277</v>
      </c>
      <c r="B435" s="45">
        <v>10</v>
      </c>
      <c r="C435" s="45">
        <v>1735.41</v>
      </c>
      <c r="D435" s="45">
        <v>20.04</v>
      </c>
      <c r="E435" s="45">
        <v>740.6</v>
      </c>
      <c r="F435" s="45">
        <v>1752.37</v>
      </c>
    </row>
    <row r="436" spans="1:6" ht="14.25" customHeight="1" x14ac:dyDescent="0.2">
      <c r="A436" s="46">
        <v>45277</v>
      </c>
      <c r="B436" s="45">
        <v>11</v>
      </c>
      <c r="C436" s="45">
        <v>1728.11</v>
      </c>
      <c r="D436" s="45">
        <v>0</v>
      </c>
      <c r="E436" s="45">
        <v>32.78</v>
      </c>
      <c r="F436" s="45">
        <v>1745.07</v>
      </c>
    </row>
    <row r="437" spans="1:6" ht="14.25" customHeight="1" x14ac:dyDescent="0.2">
      <c r="A437" s="46">
        <v>45277</v>
      </c>
      <c r="B437" s="45">
        <v>12</v>
      </c>
      <c r="C437" s="45">
        <v>1728.08</v>
      </c>
      <c r="D437" s="45">
        <v>3.02</v>
      </c>
      <c r="E437" s="45">
        <v>18.64</v>
      </c>
      <c r="F437" s="45">
        <v>1745.04</v>
      </c>
    </row>
    <row r="438" spans="1:6" ht="14.25" customHeight="1" x14ac:dyDescent="0.2">
      <c r="A438" s="46">
        <v>45277</v>
      </c>
      <c r="B438" s="45">
        <v>13</v>
      </c>
      <c r="C438" s="45">
        <v>1747.4</v>
      </c>
      <c r="D438" s="45">
        <v>24.49</v>
      </c>
      <c r="E438" s="45">
        <v>769.58</v>
      </c>
      <c r="F438" s="45">
        <v>1764.36</v>
      </c>
    </row>
    <row r="439" spans="1:6" ht="14.25" customHeight="1" x14ac:dyDescent="0.2">
      <c r="A439" s="46">
        <v>45277</v>
      </c>
      <c r="B439" s="45">
        <v>14</v>
      </c>
      <c r="C439" s="45">
        <v>1750.17</v>
      </c>
      <c r="D439" s="45">
        <v>29.58</v>
      </c>
      <c r="E439" s="45">
        <v>837.74</v>
      </c>
      <c r="F439" s="45">
        <v>1767.13</v>
      </c>
    </row>
    <row r="440" spans="1:6" ht="14.25" customHeight="1" x14ac:dyDescent="0.2">
      <c r="A440" s="46">
        <v>45277</v>
      </c>
      <c r="B440" s="45">
        <v>15</v>
      </c>
      <c r="C440" s="45">
        <v>1762.36</v>
      </c>
      <c r="D440" s="45">
        <v>30.04</v>
      </c>
      <c r="E440" s="45">
        <v>814.44</v>
      </c>
      <c r="F440" s="45">
        <v>1779.32</v>
      </c>
    </row>
    <row r="441" spans="1:6" ht="14.25" customHeight="1" x14ac:dyDescent="0.2">
      <c r="A441" s="46">
        <v>45277</v>
      </c>
      <c r="B441" s="45">
        <v>16</v>
      </c>
      <c r="C441" s="45">
        <v>1773.12</v>
      </c>
      <c r="D441" s="45">
        <v>27.54</v>
      </c>
      <c r="E441" s="45">
        <v>830.12</v>
      </c>
      <c r="F441" s="45">
        <v>1790.08</v>
      </c>
    </row>
    <row r="442" spans="1:6" ht="14.25" customHeight="1" x14ac:dyDescent="0.2">
      <c r="A442" s="46">
        <v>45277</v>
      </c>
      <c r="B442" s="45">
        <v>17</v>
      </c>
      <c r="C442" s="45">
        <v>1760.99</v>
      </c>
      <c r="D442" s="45">
        <v>18.170000000000002</v>
      </c>
      <c r="E442" s="45">
        <v>634.72</v>
      </c>
      <c r="F442" s="45">
        <v>1777.95</v>
      </c>
    </row>
    <row r="443" spans="1:6" ht="14.25" customHeight="1" x14ac:dyDescent="0.2">
      <c r="A443" s="46">
        <v>45277</v>
      </c>
      <c r="B443" s="45">
        <v>18</v>
      </c>
      <c r="C443" s="45">
        <v>1741.89</v>
      </c>
      <c r="D443" s="45">
        <v>24.31</v>
      </c>
      <c r="E443" s="45">
        <v>847.92</v>
      </c>
      <c r="F443" s="45">
        <v>1758.85</v>
      </c>
    </row>
    <row r="444" spans="1:6" ht="14.25" customHeight="1" x14ac:dyDescent="0.2">
      <c r="A444" s="46">
        <v>45277</v>
      </c>
      <c r="B444" s="45">
        <v>19</v>
      </c>
      <c r="C444" s="45">
        <v>1730.15</v>
      </c>
      <c r="D444" s="45">
        <v>1.78</v>
      </c>
      <c r="E444" s="45">
        <v>700.16</v>
      </c>
      <c r="F444" s="45">
        <v>1747.11</v>
      </c>
    </row>
    <row r="445" spans="1:6" ht="14.25" customHeight="1" x14ac:dyDescent="0.2">
      <c r="A445" s="46">
        <v>45277</v>
      </c>
      <c r="B445" s="45">
        <v>20</v>
      </c>
      <c r="C445" s="45">
        <v>1675.88</v>
      </c>
      <c r="D445" s="45">
        <v>0</v>
      </c>
      <c r="E445" s="45">
        <v>86.1</v>
      </c>
      <c r="F445" s="45">
        <v>1692.84</v>
      </c>
    </row>
    <row r="446" spans="1:6" ht="14.25" customHeight="1" x14ac:dyDescent="0.2">
      <c r="A446" s="46">
        <v>45277</v>
      </c>
      <c r="B446" s="45">
        <v>21</v>
      </c>
      <c r="C446" s="45">
        <v>1597.73</v>
      </c>
      <c r="D446" s="45">
        <v>0</v>
      </c>
      <c r="E446" s="45">
        <v>446.15</v>
      </c>
      <c r="F446" s="45">
        <v>1614.69</v>
      </c>
    </row>
    <row r="447" spans="1:6" ht="14.25" customHeight="1" x14ac:dyDescent="0.2">
      <c r="A447" s="46">
        <v>45277</v>
      </c>
      <c r="B447" s="45">
        <v>22</v>
      </c>
      <c r="C447" s="45">
        <v>1408.18</v>
      </c>
      <c r="D447" s="45">
        <v>0</v>
      </c>
      <c r="E447" s="45">
        <v>304.83999999999997</v>
      </c>
      <c r="F447" s="45">
        <v>1425.14</v>
      </c>
    </row>
    <row r="448" spans="1:6" ht="14.25" customHeight="1" x14ac:dyDescent="0.2">
      <c r="A448" s="46">
        <v>45277</v>
      </c>
      <c r="B448" s="45">
        <v>23</v>
      </c>
      <c r="C448" s="45">
        <v>1211.82</v>
      </c>
      <c r="D448" s="45">
        <v>0</v>
      </c>
      <c r="E448" s="45">
        <v>212.47</v>
      </c>
      <c r="F448" s="45">
        <v>1228.78</v>
      </c>
    </row>
    <row r="449" spans="1:6" ht="14.25" customHeight="1" x14ac:dyDescent="0.2">
      <c r="A449" s="46">
        <v>45278</v>
      </c>
      <c r="B449" s="45">
        <v>0</v>
      </c>
      <c r="C449" s="45">
        <v>1174.1400000000001</v>
      </c>
      <c r="D449" s="45">
        <v>0</v>
      </c>
      <c r="E449" s="45">
        <v>132.81</v>
      </c>
      <c r="F449" s="45">
        <v>1191.0999999999999</v>
      </c>
    </row>
    <row r="450" spans="1:6" ht="14.25" customHeight="1" x14ac:dyDescent="0.2">
      <c r="A450" s="46">
        <v>45278</v>
      </c>
      <c r="B450" s="45">
        <v>1</v>
      </c>
      <c r="C450" s="45">
        <v>1125.7</v>
      </c>
      <c r="D450" s="45">
        <v>0</v>
      </c>
      <c r="E450" s="45">
        <v>836.55</v>
      </c>
      <c r="F450" s="45">
        <v>1142.6600000000001</v>
      </c>
    </row>
    <row r="451" spans="1:6" ht="14.25" customHeight="1" x14ac:dyDescent="0.2">
      <c r="A451" s="46">
        <v>45278</v>
      </c>
      <c r="B451" s="45">
        <v>2</v>
      </c>
      <c r="C451" s="45">
        <v>1074.83</v>
      </c>
      <c r="D451" s="45">
        <v>0</v>
      </c>
      <c r="E451" s="45">
        <v>1047.51</v>
      </c>
      <c r="F451" s="45">
        <v>1091.79</v>
      </c>
    </row>
    <row r="452" spans="1:6" ht="14.25" customHeight="1" x14ac:dyDescent="0.2">
      <c r="A452" s="46">
        <v>45278</v>
      </c>
      <c r="B452" s="45">
        <v>3</v>
      </c>
      <c r="C452" s="45">
        <v>1083.77</v>
      </c>
      <c r="D452" s="45">
        <v>0</v>
      </c>
      <c r="E452" s="45">
        <v>1058.8599999999999</v>
      </c>
      <c r="F452" s="45">
        <v>1100.73</v>
      </c>
    </row>
    <row r="453" spans="1:6" ht="14.25" customHeight="1" x14ac:dyDescent="0.2">
      <c r="A453" s="46">
        <v>45278</v>
      </c>
      <c r="B453" s="45">
        <v>4</v>
      </c>
      <c r="C453" s="45">
        <v>1136.1199999999999</v>
      </c>
      <c r="D453" s="45">
        <v>11.95</v>
      </c>
      <c r="E453" s="45">
        <v>0</v>
      </c>
      <c r="F453" s="45">
        <v>1153.08</v>
      </c>
    </row>
    <row r="454" spans="1:6" ht="14.25" customHeight="1" x14ac:dyDescent="0.2">
      <c r="A454" s="46">
        <v>45278</v>
      </c>
      <c r="B454" s="45">
        <v>5</v>
      </c>
      <c r="C454" s="45">
        <v>1296.21</v>
      </c>
      <c r="D454" s="45">
        <v>114.92</v>
      </c>
      <c r="E454" s="45">
        <v>0</v>
      </c>
      <c r="F454" s="45">
        <v>1313.17</v>
      </c>
    </row>
    <row r="455" spans="1:6" ht="14.25" customHeight="1" x14ac:dyDescent="0.2">
      <c r="A455" s="46">
        <v>45278</v>
      </c>
      <c r="B455" s="45">
        <v>6</v>
      </c>
      <c r="C455" s="45">
        <v>1560.06</v>
      </c>
      <c r="D455" s="45">
        <v>70.790000000000006</v>
      </c>
      <c r="E455" s="45">
        <v>0</v>
      </c>
      <c r="F455" s="45">
        <v>1577.02</v>
      </c>
    </row>
    <row r="456" spans="1:6" ht="14.25" customHeight="1" x14ac:dyDescent="0.2">
      <c r="A456" s="46">
        <v>45278</v>
      </c>
      <c r="B456" s="45">
        <v>7</v>
      </c>
      <c r="C456" s="45">
        <v>1682.15</v>
      </c>
      <c r="D456" s="45">
        <v>32.770000000000003</v>
      </c>
      <c r="E456" s="45">
        <v>758.67</v>
      </c>
      <c r="F456" s="45">
        <v>1699.11</v>
      </c>
    </row>
    <row r="457" spans="1:6" ht="14.25" customHeight="1" x14ac:dyDescent="0.2">
      <c r="A457" s="46">
        <v>45278</v>
      </c>
      <c r="B457" s="45">
        <v>8</v>
      </c>
      <c r="C457" s="45">
        <v>1768.36</v>
      </c>
      <c r="D457" s="45">
        <v>35.58</v>
      </c>
      <c r="E457" s="45">
        <v>800.25</v>
      </c>
      <c r="F457" s="45">
        <v>1785.32</v>
      </c>
    </row>
    <row r="458" spans="1:6" ht="14.25" customHeight="1" x14ac:dyDescent="0.2">
      <c r="A458" s="46">
        <v>45278</v>
      </c>
      <c r="B458" s="45">
        <v>9</v>
      </c>
      <c r="C458" s="45">
        <v>1770.12</v>
      </c>
      <c r="D458" s="45">
        <v>22</v>
      </c>
      <c r="E458" s="45">
        <v>838.05</v>
      </c>
      <c r="F458" s="45">
        <v>1787.08</v>
      </c>
    </row>
    <row r="459" spans="1:6" ht="14.25" customHeight="1" x14ac:dyDescent="0.2">
      <c r="A459" s="46">
        <v>45278</v>
      </c>
      <c r="B459" s="45">
        <v>10</v>
      </c>
      <c r="C459" s="45">
        <v>1759.99</v>
      </c>
      <c r="D459" s="45">
        <v>7.49</v>
      </c>
      <c r="E459" s="45">
        <v>350.63</v>
      </c>
      <c r="F459" s="45">
        <v>1776.95</v>
      </c>
    </row>
    <row r="460" spans="1:6" ht="14.25" customHeight="1" x14ac:dyDescent="0.2">
      <c r="A460" s="46">
        <v>45278</v>
      </c>
      <c r="B460" s="45">
        <v>11</v>
      </c>
      <c r="C460" s="45">
        <v>1754.76</v>
      </c>
      <c r="D460" s="45">
        <v>0.09</v>
      </c>
      <c r="E460" s="45">
        <v>33.96</v>
      </c>
      <c r="F460" s="45">
        <v>1771.72</v>
      </c>
    </row>
    <row r="461" spans="1:6" ht="14.25" customHeight="1" x14ac:dyDescent="0.2">
      <c r="A461" s="46">
        <v>45278</v>
      </c>
      <c r="B461" s="45">
        <v>12</v>
      </c>
      <c r="C461" s="45">
        <v>1757.16</v>
      </c>
      <c r="D461" s="45">
        <v>16.86</v>
      </c>
      <c r="E461" s="45">
        <v>523.66</v>
      </c>
      <c r="F461" s="45">
        <v>1774.12</v>
      </c>
    </row>
    <row r="462" spans="1:6" ht="14.25" customHeight="1" x14ac:dyDescent="0.2">
      <c r="A462" s="46">
        <v>45278</v>
      </c>
      <c r="B462" s="45">
        <v>13</v>
      </c>
      <c r="C462" s="45">
        <v>1767.83</v>
      </c>
      <c r="D462" s="45">
        <v>23.18</v>
      </c>
      <c r="E462" s="45">
        <v>829.58</v>
      </c>
      <c r="F462" s="45">
        <v>1784.79</v>
      </c>
    </row>
    <row r="463" spans="1:6" ht="14.25" customHeight="1" x14ac:dyDescent="0.2">
      <c r="A463" s="46">
        <v>45278</v>
      </c>
      <c r="B463" s="45">
        <v>14</v>
      </c>
      <c r="C463" s="45">
        <v>1766.28</v>
      </c>
      <c r="D463" s="45">
        <v>24.48</v>
      </c>
      <c r="E463" s="45">
        <v>835.11</v>
      </c>
      <c r="F463" s="45">
        <v>1783.24</v>
      </c>
    </row>
    <row r="464" spans="1:6" ht="14.25" customHeight="1" x14ac:dyDescent="0.2">
      <c r="A464" s="46">
        <v>45278</v>
      </c>
      <c r="B464" s="45">
        <v>15</v>
      </c>
      <c r="C464" s="45">
        <v>1760.77</v>
      </c>
      <c r="D464" s="45">
        <v>12.46</v>
      </c>
      <c r="E464" s="45">
        <v>147.11000000000001</v>
      </c>
      <c r="F464" s="45">
        <v>1777.73</v>
      </c>
    </row>
    <row r="465" spans="1:6" ht="14.25" customHeight="1" x14ac:dyDescent="0.2">
      <c r="A465" s="46">
        <v>45278</v>
      </c>
      <c r="B465" s="45">
        <v>16</v>
      </c>
      <c r="C465" s="45">
        <v>1771.62</v>
      </c>
      <c r="D465" s="45">
        <v>12.86</v>
      </c>
      <c r="E465" s="45">
        <v>9.65</v>
      </c>
      <c r="F465" s="45">
        <v>1788.58</v>
      </c>
    </row>
    <row r="466" spans="1:6" ht="14.25" customHeight="1" x14ac:dyDescent="0.2">
      <c r="A466" s="46">
        <v>45278</v>
      </c>
      <c r="B466" s="45">
        <v>17</v>
      </c>
      <c r="C466" s="45">
        <v>1757.66</v>
      </c>
      <c r="D466" s="45">
        <v>22.47</v>
      </c>
      <c r="E466" s="45">
        <v>12.27</v>
      </c>
      <c r="F466" s="45">
        <v>1774.62</v>
      </c>
    </row>
    <row r="467" spans="1:6" ht="14.25" customHeight="1" x14ac:dyDescent="0.2">
      <c r="A467" s="46">
        <v>45278</v>
      </c>
      <c r="B467" s="45">
        <v>18</v>
      </c>
      <c r="C467" s="45">
        <v>1743.36</v>
      </c>
      <c r="D467" s="45">
        <v>0.1</v>
      </c>
      <c r="E467" s="45">
        <v>69.25</v>
      </c>
      <c r="F467" s="45">
        <v>1760.32</v>
      </c>
    </row>
    <row r="468" spans="1:6" ht="14.25" customHeight="1" x14ac:dyDescent="0.2">
      <c r="A468" s="46">
        <v>45278</v>
      </c>
      <c r="B468" s="45">
        <v>19</v>
      </c>
      <c r="C468" s="45">
        <v>1735.65</v>
      </c>
      <c r="D468" s="45">
        <v>0</v>
      </c>
      <c r="E468" s="45">
        <v>120.39</v>
      </c>
      <c r="F468" s="45">
        <v>1752.61</v>
      </c>
    </row>
    <row r="469" spans="1:6" ht="14.25" customHeight="1" x14ac:dyDescent="0.2">
      <c r="A469" s="46">
        <v>45278</v>
      </c>
      <c r="B469" s="45">
        <v>20</v>
      </c>
      <c r="C469" s="45">
        <v>1695.85</v>
      </c>
      <c r="D469" s="45">
        <v>0</v>
      </c>
      <c r="E469" s="45">
        <v>381.4</v>
      </c>
      <c r="F469" s="45">
        <v>1712.81</v>
      </c>
    </row>
    <row r="470" spans="1:6" ht="14.25" customHeight="1" x14ac:dyDescent="0.2">
      <c r="A470" s="46">
        <v>45278</v>
      </c>
      <c r="B470" s="45">
        <v>21</v>
      </c>
      <c r="C470" s="45">
        <v>1569.23</v>
      </c>
      <c r="D470" s="45">
        <v>0</v>
      </c>
      <c r="E470" s="45">
        <v>614.47</v>
      </c>
      <c r="F470" s="45">
        <v>1586.19</v>
      </c>
    </row>
    <row r="471" spans="1:6" ht="14.25" customHeight="1" x14ac:dyDescent="0.2">
      <c r="A471" s="46">
        <v>45278</v>
      </c>
      <c r="B471" s="45">
        <v>22</v>
      </c>
      <c r="C471" s="45">
        <v>1361</v>
      </c>
      <c r="D471" s="45">
        <v>0</v>
      </c>
      <c r="E471" s="45">
        <v>606.11</v>
      </c>
      <c r="F471" s="45">
        <v>1377.96</v>
      </c>
    </row>
    <row r="472" spans="1:6" ht="14.25" customHeight="1" x14ac:dyDescent="0.2">
      <c r="A472" s="46">
        <v>45278</v>
      </c>
      <c r="B472" s="45">
        <v>23</v>
      </c>
      <c r="C472" s="45">
        <v>1201.43</v>
      </c>
      <c r="D472" s="45">
        <v>0</v>
      </c>
      <c r="E472" s="45">
        <v>326.24</v>
      </c>
      <c r="F472" s="45">
        <v>1218.3900000000001</v>
      </c>
    </row>
    <row r="473" spans="1:6" ht="14.25" customHeight="1" x14ac:dyDescent="0.2">
      <c r="A473" s="46">
        <v>45279</v>
      </c>
      <c r="B473" s="45">
        <v>0</v>
      </c>
      <c r="C473" s="45">
        <v>1180.27</v>
      </c>
      <c r="D473" s="45">
        <v>0</v>
      </c>
      <c r="E473" s="45">
        <v>202.42</v>
      </c>
      <c r="F473" s="45">
        <v>1197.23</v>
      </c>
    </row>
    <row r="474" spans="1:6" ht="14.25" customHeight="1" x14ac:dyDescent="0.2">
      <c r="A474" s="46">
        <v>45279</v>
      </c>
      <c r="B474" s="45">
        <v>1</v>
      </c>
      <c r="C474" s="45">
        <v>1135.92</v>
      </c>
      <c r="D474" s="45">
        <v>0</v>
      </c>
      <c r="E474" s="45">
        <v>190.64</v>
      </c>
      <c r="F474" s="45">
        <v>1152.8800000000001</v>
      </c>
    </row>
    <row r="475" spans="1:6" ht="14.25" customHeight="1" x14ac:dyDescent="0.2">
      <c r="A475" s="46">
        <v>45279</v>
      </c>
      <c r="B475" s="45">
        <v>2</v>
      </c>
      <c r="C475" s="45">
        <v>1123.51</v>
      </c>
      <c r="D475" s="45">
        <v>0</v>
      </c>
      <c r="E475" s="45">
        <v>105.4</v>
      </c>
      <c r="F475" s="45">
        <v>1140.47</v>
      </c>
    </row>
    <row r="476" spans="1:6" ht="14.25" customHeight="1" x14ac:dyDescent="0.2">
      <c r="A476" s="46">
        <v>45279</v>
      </c>
      <c r="B476" s="45">
        <v>3</v>
      </c>
      <c r="C476" s="45">
        <v>1138.42</v>
      </c>
      <c r="D476" s="45">
        <v>0</v>
      </c>
      <c r="E476" s="45">
        <v>96.77</v>
      </c>
      <c r="F476" s="45">
        <v>1155.3800000000001</v>
      </c>
    </row>
    <row r="477" spans="1:6" ht="14.25" customHeight="1" x14ac:dyDescent="0.2">
      <c r="A477" s="46">
        <v>45279</v>
      </c>
      <c r="B477" s="45">
        <v>4</v>
      </c>
      <c r="C477" s="45">
        <v>1169.48</v>
      </c>
      <c r="D477" s="45">
        <v>91.87</v>
      </c>
      <c r="E477" s="45">
        <v>0</v>
      </c>
      <c r="F477" s="45">
        <v>1186.44</v>
      </c>
    </row>
    <row r="478" spans="1:6" ht="14.25" customHeight="1" x14ac:dyDescent="0.2">
      <c r="A478" s="46">
        <v>45279</v>
      </c>
      <c r="B478" s="45">
        <v>5</v>
      </c>
      <c r="C478" s="45">
        <v>1351.27</v>
      </c>
      <c r="D478" s="45">
        <v>189.8</v>
      </c>
      <c r="E478" s="45">
        <v>0</v>
      </c>
      <c r="F478" s="45">
        <v>1368.23</v>
      </c>
    </row>
    <row r="479" spans="1:6" ht="14.25" customHeight="1" x14ac:dyDescent="0.2">
      <c r="A479" s="46">
        <v>45279</v>
      </c>
      <c r="B479" s="45">
        <v>6</v>
      </c>
      <c r="C479" s="45">
        <v>1611.86</v>
      </c>
      <c r="D479" s="45">
        <v>76.459999999999994</v>
      </c>
      <c r="E479" s="45">
        <v>0</v>
      </c>
      <c r="F479" s="45">
        <v>1628.82</v>
      </c>
    </row>
    <row r="480" spans="1:6" ht="14.25" customHeight="1" x14ac:dyDescent="0.2">
      <c r="A480" s="46">
        <v>45279</v>
      </c>
      <c r="B480" s="45">
        <v>7</v>
      </c>
      <c r="C480" s="45">
        <v>1712.57</v>
      </c>
      <c r="D480" s="45">
        <v>243.7</v>
      </c>
      <c r="E480" s="45">
        <v>0</v>
      </c>
      <c r="F480" s="45">
        <v>1729.53</v>
      </c>
    </row>
    <row r="481" spans="1:6" ht="14.25" customHeight="1" x14ac:dyDescent="0.2">
      <c r="A481" s="46">
        <v>45279</v>
      </c>
      <c r="B481" s="45">
        <v>8</v>
      </c>
      <c r="C481" s="45">
        <v>1868.24</v>
      </c>
      <c r="D481" s="45">
        <v>141.11000000000001</v>
      </c>
      <c r="E481" s="45">
        <v>0</v>
      </c>
      <c r="F481" s="45">
        <v>1885.2</v>
      </c>
    </row>
    <row r="482" spans="1:6" ht="14.25" customHeight="1" x14ac:dyDescent="0.2">
      <c r="A482" s="46">
        <v>45279</v>
      </c>
      <c r="B482" s="45">
        <v>9</v>
      </c>
      <c r="C482" s="45">
        <v>1870.52</v>
      </c>
      <c r="D482" s="45">
        <v>132.76</v>
      </c>
      <c r="E482" s="45">
        <v>0</v>
      </c>
      <c r="F482" s="45">
        <v>1887.48</v>
      </c>
    </row>
    <row r="483" spans="1:6" ht="14.25" customHeight="1" x14ac:dyDescent="0.2">
      <c r="A483" s="46">
        <v>45279</v>
      </c>
      <c r="B483" s="45">
        <v>10</v>
      </c>
      <c r="C483" s="45">
        <v>1857.26</v>
      </c>
      <c r="D483" s="45">
        <v>116.37</v>
      </c>
      <c r="E483" s="45">
        <v>0</v>
      </c>
      <c r="F483" s="45">
        <v>1874.22</v>
      </c>
    </row>
    <row r="484" spans="1:6" ht="14.25" customHeight="1" x14ac:dyDescent="0.2">
      <c r="A484" s="46">
        <v>45279</v>
      </c>
      <c r="B484" s="45">
        <v>11</v>
      </c>
      <c r="C484" s="45">
        <v>1851.05</v>
      </c>
      <c r="D484" s="45">
        <v>127.67</v>
      </c>
      <c r="E484" s="45">
        <v>0</v>
      </c>
      <c r="F484" s="45">
        <v>1868.01</v>
      </c>
    </row>
    <row r="485" spans="1:6" ht="14.25" customHeight="1" x14ac:dyDescent="0.2">
      <c r="A485" s="46">
        <v>45279</v>
      </c>
      <c r="B485" s="45">
        <v>12</v>
      </c>
      <c r="C485" s="45">
        <v>1849.98</v>
      </c>
      <c r="D485" s="45">
        <v>144.1</v>
      </c>
      <c r="E485" s="45">
        <v>0</v>
      </c>
      <c r="F485" s="45">
        <v>1866.94</v>
      </c>
    </row>
    <row r="486" spans="1:6" ht="14.25" customHeight="1" x14ac:dyDescent="0.2">
      <c r="A486" s="46">
        <v>45279</v>
      </c>
      <c r="B486" s="45">
        <v>13</v>
      </c>
      <c r="C486" s="45">
        <v>1865.57</v>
      </c>
      <c r="D486" s="45">
        <v>142.97999999999999</v>
      </c>
      <c r="E486" s="45">
        <v>0</v>
      </c>
      <c r="F486" s="45">
        <v>1882.53</v>
      </c>
    </row>
    <row r="487" spans="1:6" ht="14.25" customHeight="1" x14ac:dyDescent="0.2">
      <c r="A487" s="46">
        <v>45279</v>
      </c>
      <c r="B487" s="45">
        <v>14</v>
      </c>
      <c r="C487" s="45">
        <v>1877.33</v>
      </c>
      <c r="D487" s="45">
        <v>173.52</v>
      </c>
      <c r="E487" s="45">
        <v>0</v>
      </c>
      <c r="F487" s="45">
        <v>1894.29</v>
      </c>
    </row>
    <row r="488" spans="1:6" ht="14.25" customHeight="1" x14ac:dyDescent="0.2">
      <c r="A488" s="46">
        <v>45279</v>
      </c>
      <c r="B488" s="45">
        <v>15</v>
      </c>
      <c r="C488" s="45">
        <v>1872.55</v>
      </c>
      <c r="D488" s="45">
        <v>291.85000000000002</v>
      </c>
      <c r="E488" s="45">
        <v>0</v>
      </c>
      <c r="F488" s="45">
        <v>1889.51</v>
      </c>
    </row>
    <row r="489" spans="1:6" ht="14.25" customHeight="1" x14ac:dyDescent="0.2">
      <c r="A489" s="46">
        <v>45279</v>
      </c>
      <c r="B489" s="45">
        <v>16</v>
      </c>
      <c r="C489" s="45">
        <v>1891.97</v>
      </c>
      <c r="D489" s="45">
        <v>302.26</v>
      </c>
      <c r="E489" s="45">
        <v>0</v>
      </c>
      <c r="F489" s="45">
        <v>1908.93</v>
      </c>
    </row>
    <row r="490" spans="1:6" ht="14.25" customHeight="1" x14ac:dyDescent="0.2">
      <c r="A490" s="46">
        <v>45279</v>
      </c>
      <c r="B490" s="45">
        <v>17</v>
      </c>
      <c r="C490" s="45">
        <v>1898.58</v>
      </c>
      <c r="D490" s="45">
        <v>46.42</v>
      </c>
      <c r="E490" s="45">
        <v>796.11</v>
      </c>
      <c r="F490" s="45">
        <v>1915.54</v>
      </c>
    </row>
    <row r="491" spans="1:6" ht="14.25" customHeight="1" x14ac:dyDescent="0.2">
      <c r="A491" s="46">
        <v>45279</v>
      </c>
      <c r="B491" s="45">
        <v>18</v>
      </c>
      <c r="C491" s="45">
        <v>1849.38</v>
      </c>
      <c r="D491" s="45">
        <v>17.14</v>
      </c>
      <c r="E491" s="45">
        <v>35.090000000000003</v>
      </c>
      <c r="F491" s="45">
        <v>1866.34</v>
      </c>
    </row>
    <row r="492" spans="1:6" ht="14.25" customHeight="1" x14ac:dyDescent="0.2">
      <c r="A492" s="46">
        <v>45279</v>
      </c>
      <c r="B492" s="45">
        <v>19</v>
      </c>
      <c r="C492" s="45">
        <v>1818.24</v>
      </c>
      <c r="D492" s="45">
        <v>15.82</v>
      </c>
      <c r="E492" s="45">
        <v>0.55000000000000004</v>
      </c>
      <c r="F492" s="45">
        <v>1835.2</v>
      </c>
    </row>
    <row r="493" spans="1:6" ht="14.25" customHeight="1" x14ac:dyDescent="0.2">
      <c r="A493" s="46">
        <v>45279</v>
      </c>
      <c r="B493" s="45">
        <v>20</v>
      </c>
      <c r="C493" s="45">
        <v>1699.2</v>
      </c>
      <c r="D493" s="45">
        <v>0</v>
      </c>
      <c r="E493" s="45">
        <v>68.760000000000005</v>
      </c>
      <c r="F493" s="45">
        <v>1716.16</v>
      </c>
    </row>
    <row r="494" spans="1:6" ht="14.25" customHeight="1" x14ac:dyDescent="0.2">
      <c r="A494" s="46">
        <v>45279</v>
      </c>
      <c r="B494" s="45">
        <v>21</v>
      </c>
      <c r="C494" s="45">
        <v>1620.67</v>
      </c>
      <c r="D494" s="45">
        <v>0</v>
      </c>
      <c r="E494" s="45">
        <v>26.32</v>
      </c>
      <c r="F494" s="45">
        <v>1637.63</v>
      </c>
    </row>
    <row r="495" spans="1:6" ht="14.25" customHeight="1" x14ac:dyDescent="0.2">
      <c r="A495" s="46">
        <v>45279</v>
      </c>
      <c r="B495" s="45">
        <v>22</v>
      </c>
      <c r="C495" s="45">
        <v>1416.73</v>
      </c>
      <c r="D495" s="45">
        <v>0</v>
      </c>
      <c r="E495" s="45">
        <v>160.38999999999999</v>
      </c>
      <c r="F495" s="45">
        <v>1433.69</v>
      </c>
    </row>
    <row r="496" spans="1:6" ht="14.25" customHeight="1" x14ac:dyDescent="0.2">
      <c r="A496" s="46">
        <v>45279</v>
      </c>
      <c r="B496" s="45">
        <v>23</v>
      </c>
      <c r="C496" s="45">
        <v>1211.82</v>
      </c>
      <c r="D496" s="45">
        <v>0</v>
      </c>
      <c r="E496" s="45">
        <v>102.28</v>
      </c>
      <c r="F496" s="45">
        <v>1228.78</v>
      </c>
    </row>
    <row r="497" spans="1:6" ht="14.25" customHeight="1" x14ac:dyDescent="0.2">
      <c r="A497" s="46">
        <v>45280</v>
      </c>
      <c r="B497" s="45">
        <v>0</v>
      </c>
      <c r="C497" s="45">
        <v>1245.56</v>
      </c>
      <c r="D497" s="45">
        <v>0</v>
      </c>
      <c r="E497" s="45">
        <v>47.49</v>
      </c>
      <c r="F497" s="45">
        <v>1262.52</v>
      </c>
    </row>
    <row r="498" spans="1:6" ht="14.25" customHeight="1" x14ac:dyDescent="0.2">
      <c r="A498" s="46">
        <v>45280</v>
      </c>
      <c r="B498" s="45">
        <v>1</v>
      </c>
      <c r="C498" s="45">
        <v>1207.79</v>
      </c>
      <c r="D498" s="45">
        <v>0</v>
      </c>
      <c r="E498" s="45">
        <v>51.59</v>
      </c>
      <c r="F498" s="45">
        <v>1224.75</v>
      </c>
    </row>
    <row r="499" spans="1:6" ht="14.25" customHeight="1" x14ac:dyDescent="0.2">
      <c r="A499" s="46">
        <v>45280</v>
      </c>
      <c r="B499" s="45">
        <v>2</v>
      </c>
      <c r="C499" s="45">
        <v>1179.57</v>
      </c>
      <c r="D499" s="45">
        <v>0</v>
      </c>
      <c r="E499" s="45">
        <v>33.69</v>
      </c>
      <c r="F499" s="45">
        <v>1196.53</v>
      </c>
    </row>
    <row r="500" spans="1:6" ht="14.25" customHeight="1" x14ac:dyDescent="0.2">
      <c r="A500" s="46">
        <v>45280</v>
      </c>
      <c r="B500" s="45">
        <v>3</v>
      </c>
      <c r="C500" s="45">
        <v>1186.95</v>
      </c>
      <c r="D500" s="45">
        <v>44.37</v>
      </c>
      <c r="E500" s="45">
        <v>0</v>
      </c>
      <c r="F500" s="45">
        <v>1203.9100000000001</v>
      </c>
    </row>
    <row r="501" spans="1:6" ht="14.25" customHeight="1" x14ac:dyDescent="0.2">
      <c r="A501" s="46">
        <v>45280</v>
      </c>
      <c r="B501" s="45">
        <v>4</v>
      </c>
      <c r="C501" s="45">
        <v>1291.8399999999999</v>
      </c>
      <c r="D501" s="45">
        <v>171.91</v>
      </c>
      <c r="E501" s="45">
        <v>0</v>
      </c>
      <c r="F501" s="45">
        <v>1308.8</v>
      </c>
    </row>
    <row r="502" spans="1:6" ht="14.25" customHeight="1" x14ac:dyDescent="0.2">
      <c r="A502" s="46">
        <v>45280</v>
      </c>
      <c r="B502" s="45">
        <v>5</v>
      </c>
      <c r="C502" s="45">
        <v>1374.84</v>
      </c>
      <c r="D502" s="45">
        <v>246.46</v>
      </c>
      <c r="E502" s="45">
        <v>0</v>
      </c>
      <c r="F502" s="45">
        <v>1391.8</v>
      </c>
    </row>
    <row r="503" spans="1:6" ht="14.25" customHeight="1" x14ac:dyDescent="0.2">
      <c r="A503" s="46">
        <v>45280</v>
      </c>
      <c r="B503" s="45">
        <v>6</v>
      </c>
      <c r="C503" s="45">
        <v>1618.62</v>
      </c>
      <c r="D503" s="45">
        <v>236.98</v>
      </c>
      <c r="E503" s="45">
        <v>0</v>
      </c>
      <c r="F503" s="45">
        <v>1635.58</v>
      </c>
    </row>
    <row r="504" spans="1:6" ht="14.25" customHeight="1" x14ac:dyDescent="0.2">
      <c r="A504" s="46">
        <v>45280</v>
      </c>
      <c r="B504" s="45">
        <v>7</v>
      </c>
      <c r="C504" s="45">
        <v>1749.87</v>
      </c>
      <c r="D504" s="45">
        <v>240.08</v>
      </c>
      <c r="E504" s="45">
        <v>0</v>
      </c>
      <c r="F504" s="45">
        <v>1766.83</v>
      </c>
    </row>
    <row r="505" spans="1:6" ht="14.25" customHeight="1" x14ac:dyDescent="0.2">
      <c r="A505" s="46">
        <v>45280</v>
      </c>
      <c r="B505" s="45">
        <v>8</v>
      </c>
      <c r="C505" s="45">
        <v>1913.29</v>
      </c>
      <c r="D505" s="45">
        <v>194.78</v>
      </c>
      <c r="E505" s="45">
        <v>0</v>
      </c>
      <c r="F505" s="45">
        <v>1930.25</v>
      </c>
    </row>
    <row r="506" spans="1:6" ht="14.25" customHeight="1" x14ac:dyDescent="0.2">
      <c r="A506" s="46">
        <v>45280</v>
      </c>
      <c r="B506" s="45">
        <v>9</v>
      </c>
      <c r="C506" s="45">
        <v>1927.58</v>
      </c>
      <c r="D506" s="45">
        <v>160.69999999999999</v>
      </c>
      <c r="E506" s="45">
        <v>0</v>
      </c>
      <c r="F506" s="45">
        <v>1944.54</v>
      </c>
    </row>
    <row r="507" spans="1:6" ht="14.25" customHeight="1" x14ac:dyDescent="0.2">
      <c r="A507" s="46">
        <v>45280</v>
      </c>
      <c r="B507" s="45">
        <v>10</v>
      </c>
      <c r="C507" s="45">
        <v>1921.44</v>
      </c>
      <c r="D507" s="45">
        <v>154.59</v>
      </c>
      <c r="E507" s="45">
        <v>0</v>
      </c>
      <c r="F507" s="45">
        <v>1938.4</v>
      </c>
    </row>
    <row r="508" spans="1:6" ht="14.25" customHeight="1" x14ac:dyDescent="0.2">
      <c r="A508" s="46">
        <v>45280</v>
      </c>
      <c r="B508" s="45">
        <v>11</v>
      </c>
      <c r="C508" s="45">
        <v>1914.66</v>
      </c>
      <c r="D508" s="45">
        <v>162.08000000000001</v>
      </c>
      <c r="E508" s="45">
        <v>0</v>
      </c>
      <c r="F508" s="45">
        <v>1931.62</v>
      </c>
    </row>
    <row r="509" spans="1:6" ht="14.25" customHeight="1" x14ac:dyDescent="0.2">
      <c r="A509" s="46">
        <v>45280</v>
      </c>
      <c r="B509" s="45">
        <v>12</v>
      </c>
      <c r="C509" s="45">
        <v>1859.98</v>
      </c>
      <c r="D509" s="45">
        <v>165.87</v>
      </c>
      <c r="E509" s="45">
        <v>0</v>
      </c>
      <c r="F509" s="45">
        <v>1876.94</v>
      </c>
    </row>
    <row r="510" spans="1:6" ht="14.25" customHeight="1" x14ac:dyDescent="0.2">
      <c r="A510" s="46">
        <v>45280</v>
      </c>
      <c r="B510" s="45">
        <v>13</v>
      </c>
      <c r="C510" s="45">
        <v>1889.95</v>
      </c>
      <c r="D510" s="45">
        <v>130.94</v>
      </c>
      <c r="E510" s="45">
        <v>0</v>
      </c>
      <c r="F510" s="45">
        <v>1906.91</v>
      </c>
    </row>
    <row r="511" spans="1:6" ht="14.25" customHeight="1" x14ac:dyDescent="0.2">
      <c r="A511" s="46">
        <v>45280</v>
      </c>
      <c r="B511" s="45">
        <v>14</v>
      </c>
      <c r="C511" s="45">
        <v>1902.73</v>
      </c>
      <c r="D511" s="45">
        <v>148.69</v>
      </c>
      <c r="E511" s="45">
        <v>0</v>
      </c>
      <c r="F511" s="45">
        <v>1919.69</v>
      </c>
    </row>
    <row r="512" spans="1:6" ht="14.25" customHeight="1" x14ac:dyDescent="0.2">
      <c r="A512" s="46">
        <v>45280</v>
      </c>
      <c r="B512" s="45">
        <v>15</v>
      </c>
      <c r="C512" s="45">
        <v>1915.87</v>
      </c>
      <c r="D512" s="45">
        <v>118.95</v>
      </c>
      <c r="E512" s="45">
        <v>0</v>
      </c>
      <c r="F512" s="45">
        <v>1932.83</v>
      </c>
    </row>
    <row r="513" spans="1:6" ht="14.25" customHeight="1" x14ac:dyDescent="0.2">
      <c r="A513" s="46">
        <v>45280</v>
      </c>
      <c r="B513" s="45">
        <v>16</v>
      </c>
      <c r="C513" s="45">
        <v>1913.88</v>
      </c>
      <c r="D513" s="45">
        <v>146.27000000000001</v>
      </c>
      <c r="E513" s="45">
        <v>0</v>
      </c>
      <c r="F513" s="45">
        <v>1930.84</v>
      </c>
    </row>
    <row r="514" spans="1:6" ht="14.25" customHeight="1" x14ac:dyDescent="0.2">
      <c r="A514" s="46">
        <v>45280</v>
      </c>
      <c r="B514" s="45">
        <v>17</v>
      </c>
      <c r="C514" s="45">
        <v>1882.25</v>
      </c>
      <c r="D514" s="45">
        <v>143.08000000000001</v>
      </c>
      <c r="E514" s="45">
        <v>0</v>
      </c>
      <c r="F514" s="45">
        <v>1899.21</v>
      </c>
    </row>
    <row r="515" spans="1:6" ht="14.25" customHeight="1" x14ac:dyDescent="0.2">
      <c r="A515" s="46">
        <v>45280</v>
      </c>
      <c r="B515" s="45">
        <v>18</v>
      </c>
      <c r="C515" s="45">
        <v>1851.58</v>
      </c>
      <c r="D515" s="45">
        <v>130.31</v>
      </c>
      <c r="E515" s="45">
        <v>0</v>
      </c>
      <c r="F515" s="45">
        <v>1868.54</v>
      </c>
    </row>
    <row r="516" spans="1:6" ht="14.25" customHeight="1" x14ac:dyDescent="0.2">
      <c r="A516" s="46">
        <v>45280</v>
      </c>
      <c r="B516" s="45">
        <v>19</v>
      </c>
      <c r="C516" s="45">
        <v>1817.83</v>
      </c>
      <c r="D516" s="45">
        <v>48.87</v>
      </c>
      <c r="E516" s="45">
        <v>0</v>
      </c>
      <c r="F516" s="45">
        <v>1834.79</v>
      </c>
    </row>
    <row r="517" spans="1:6" ht="14.25" customHeight="1" x14ac:dyDescent="0.2">
      <c r="A517" s="46">
        <v>45280</v>
      </c>
      <c r="B517" s="45">
        <v>20</v>
      </c>
      <c r="C517" s="45">
        <v>1682.89</v>
      </c>
      <c r="D517" s="45">
        <v>30.46</v>
      </c>
      <c r="E517" s="45">
        <v>0.27</v>
      </c>
      <c r="F517" s="45">
        <v>1699.85</v>
      </c>
    </row>
    <row r="518" spans="1:6" ht="14.25" customHeight="1" x14ac:dyDescent="0.2">
      <c r="A518" s="46">
        <v>45280</v>
      </c>
      <c r="B518" s="45">
        <v>21</v>
      </c>
      <c r="C518" s="45">
        <v>1635.2</v>
      </c>
      <c r="D518" s="45">
        <v>1.24</v>
      </c>
      <c r="E518" s="45">
        <v>25.31</v>
      </c>
      <c r="F518" s="45">
        <v>1652.16</v>
      </c>
    </row>
    <row r="519" spans="1:6" ht="14.25" customHeight="1" x14ac:dyDescent="0.2">
      <c r="A519" s="46">
        <v>45280</v>
      </c>
      <c r="B519" s="45">
        <v>22</v>
      </c>
      <c r="C519" s="45">
        <v>1470.93</v>
      </c>
      <c r="D519" s="45">
        <v>1.76</v>
      </c>
      <c r="E519" s="45">
        <v>22.64</v>
      </c>
      <c r="F519" s="45">
        <v>1487.89</v>
      </c>
    </row>
    <row r="520" spans="1:6" ht="14.25" customHeight="1" x14ac:dyDescent="0.2">
      <c r="A520" s="46">
        <v>45280</v>
      </c>
      <c r="B520" s="45">
        <v>23</v>
      </c>
      <c r="C520" s="45">
        <v>1272.32</v>
      </c>
      <c r="D520" s="45">
        <v>0</v>
      </c>
      <c r="E520" s="45">
        <v>94.59</v>
      </c>
      <c r="F520" s="45">
        <v>1289.28</v>
      </c>
    </row>
    <row r="521" spans="1:6" ht="14.25" customHeight="1" x14ac:dyDescent="0.2">
      <c r="A521" s="46">
        <v>45281</v>
      </c>
      <c r="B521" s="45">
        <v>0</v>
      </c>
      <c r="C521" s="45">
        <v>1275.9100000000001</v>
      </c>
      <c r="D521" s="45">
        <v>1.39</v>
      </c>
      <c r="E521" s="45">
        <v>11.79</v>
      </c>
      <c r="F521" s="45">
        <v>1292.8699999999999</v>
      </c>
    </row>
    <row r="522" spans="1:6" ht="14.25" customHeight="1" x14ac:dyDescent="0.2">
      <c r="A522" s="46">
        <v>45281</v>
      </c>
      <c r="B522" s="45">
        <v>1</v>
      </c>
      <c r="C522" s="45">
        <v>1230.33</v>
      </c>
      <c r="D522" s="45">
        <v>39.450000000000003</v>
      </c>
      <c r="E522" s="45">
        <v>0.08</v>
      </c>
      <c r="F522" s="45">
        <v>1247.29</v>
      </c>
    </row>
    <row r="523" spans="1:6" ht="14.25" customHeight="1" x14ac:dyDescent="0.2">
      <c r="A523" s="46">
        <v>45281</v>
      </c>
      <c r="B523" s="45">
        <v>2</v>
      </c>
      <c r="C523" s="45">
        <v>1224.67</v>
      </c>
      <c r="D523" s="45">
        <v>99.56</v>
      </c>
      <c r="E523" s="45">
        <v>0</v>
      </c>
      <c r="F523" s="45">
        <v>1241.6300000000001</v>
      </c>
    </row>
    <row r="524" spans="1:6" ht="14.25" customHeight="1" x14ac:dyDescent="0.2">
      <c r="A524" s="46">
        <v>45281</v>
      </c>
      <c r="B524" s="45">
        <v>3</v>
      </c>
      <c r="C524" s="45">
        <v>1256.17</v>
      </c>
      <c r="D524" s="45">
        <v>120.03</v>
      </c>
      <c r="E524" s="45">
        <v>0</v>
      </c>
      <c r="F524" s="45">
        <v>1273.1300000000001</v>
      </c>
    </row>
    <row r="525" spans="1:6" ht="14.25" customHeight="1" x14ac:dyDescent="0.2">
      <c r="A525" s="46">
        <v>45281</v>
      </c>
      <c r="B525" s="45">
        <v>4</v>
      </c>
      <c r="C525" s="45">
        <v>1357.44</v>
      </c>
      <c r="D525" s="45">
        <v>196.93</v>
      </c>
      <c r="E525" s="45">
        <v>0</v>
      </c>
      <c r="F525" s="45">
        <v>1374.4</v>
      </c>
    </row>
    <row r="526" spans="1:6" ht="14.25" customHeight="1" x14ac:dyDescent="0.2">
      <c r="A526" s="46">
        <v>45281</v>
      </c>
      <c r="B526" s="45">
        <v>5</v>
      </c>
      <c r="C526" s="45">
        <v>1497.94</v>
      </c>
      <c r="D526" s="45">
        <v>18.04</v>
      </c>
      <c r="E526" s="45">
        <v>595.96</v>
      </c>
      <c r="F526" s="45">
        <v>1514.9</v>
      </c>
    </row>
    <row r="527" spans="1:6" ht="14.25" customHeight="1" x14ac:dyDescent="0.2">
      <c r="A527" s="46">
        <v>45281</v>
      </c>
      <c r="B527" s="45">
        <v>6</v>
      </c>
      <c r="C527" s="45">
        <v>1605.34</v>
      </c>
      <c r="D527" s="45">
        <v>46.74</v>
      </c>
      <c r="E527" s="45">
        <v>73.83</v>
      </c>
      <c r="F527" s="45">
        <v>1622.3</v>
      </c>
    </row>
    <row r="528" spans="1:6" ht="14.25" customHeight="1" x14ac:dyDescent="0.2">
      <c r="A528" s="46">
        <v>45281</v>
      </c>
      <c r="B528" s="45">
        <v>7</v>
      </c>
      <c r="C528" s="45">
        <v>1813.23</v>
      </c>
      <c r="D528" s="45">
        <v>208.58</v>
      </c>
      <c r="E528" s="45">
        <v>0</v>
      </c>
      <c r="F528" s="45">
        <v>1830.19</v>
      </c>
    </row>
    <row r="529" spans="1:6" ht="14.25" customHeight="1" x14ac:dyDescent="0.2">
      <c r="A529" s="46">
        <v>45281</v>
      </c>
      <c r="B529" s="45">
        <v>8</v>
      </c>
      <c r="C529" s="45">
        <v>1876.97</v>
      </c>
      <c r="D529" s="45">
        <v>163.89</v>
      </c>
      <c r="E529" s="45">
        <v>0</v>
      </c>
      <c r="F529" s="45">
        <v>1893.93</v>
      </c>
    </row>
    <row r="530" spans="1:6" ht="14.25" customHeight="1" x14ac:dyDescent="0.2">
      <c r="A530" s="46">
        <v>45281</v>
      </c>
      <c r="B530" s="45">
        <v>9</v>
      </c>
      <c r="C530" s="45">
        <v>1881.48</v>
      </c>
      <c r="D530" s="45">
        <v>111.18</v>
      </c>
      <c r="E530" s="45">
        <v>0</v>
      </c>
      <c r="F530" s="45">
        <v>1898.44</v>
      </c>
    </row>
    <row r="531" spans="1:6" ht="14.25" customHeight="1" x14ac:dyDescent="0.2">
      <c r="A531" s="46">
        <v>45281</v>
      </c>
      <c r="B531" s="45">
        <v>10</v>
      </c>
      <c r="C531" s="45">
        <v>1871.13</v>
      </c>
      <c r="D531" s="45">
        <v>95.08</v>
      </c>
      <c r="E531" s="45">
        <v>0</v>
      </c>
      <c r="F531" s="45">
        <v>1888.09</v>
      </c>
    </row>
    <row r="532" spans="1:6" ht="14.25" customHeight="1" x14ac:dyDescent="0.2">
      <c r="A532" s="46">
        <v>45281</v>
      </c>
      <c r="B532" s="45">
        <v>11</v>
      </c>
      <c r="C532" s="45">
        <v>1878.69</v>
      </c>
      <c r="D532" s="45">
        <v>116.23</v>
      </c>
      <c r="E532" s="45">
        <v>0</v>
      </c>
      <c r="F532" s="45">
        <v>1895.65</v>
      </c>
    </row>
    <row r="533" spans="1:6" ht="14.25" customHeight="1" x14ac:dyDescent="0.2">
      <c r="A533" s="46">
        <v>45281</v>
      </c>
      <c r="B533" s="45">
        <v>12</v>
      </c>
      <c r="C533" s="45">
        <v>1868.26</v>
      </c>
      <c r="D533" s="45">
        <v>110.28</v>
      </c>
      <c r="E533" s="45">
        <v>0</v>
      </c>
      <c r="F533" s="45">
        <v>1885.22</v>
      </c>
    </row>
    <row r="534" spans="1:6" ht="14.25" customHeight="1" x14ac:dyDescent="0.2">
      <c r="A534" s="46">
        <v>45281</v>
      </c>
      <c r="B534" s="45">
        <v>13</v>
      </c>
      <c r="C534" s="45">
        <v>1913.59</v>
      </c>
      <c r="D534" s="45">
        <v>64</v>
      </c>
      <c r="E534" s="45">
        <v>0</v>
      </c>
      <c r="F534" s="45">
        <v>1930.55</v>
      </c>
    </row>
    <row r="535" spans="1:6" ht="14.25" customHeight="1" x14ac:dyDescent="0.2">
      <c r="A535" s="46">
        <v>45281</v>
      </c>
      <c r="B535" s="45">
        <v>14</v>
      </c>
      <c r="C535" s="45">
        <v>1884.14</v>
      </c>
      <c r="D535" s="45">
        <v>107.96</v>
      </c>
      <c r="E535" s="45">
        <v>0</v>
      </c>
      <c r="F535" s="45">
        <v>1901.1</v>
      </c>
    </row>
    <row r="536" spans="1:6" ht="14.25" customHeight="1" x14ac:dyDescent="0.2">
      <c r="A536" s="46">
        <v>45281</v>
      </c>
      <c r="B536" s="45">
        <v>15</v>
      </c>
      <c r="C536" s="45">
        <v>1901.66</v>
      </c>
      <c r="D536" s="45">
        <v>29.83</v>
      </c>
      <c r="E536" s="45">
        <v>71.819999999999993</v>
      </c>
      <c r="F536" s="45">
        <v>1918.62</v>
      </c>
    </row>
    <row r="537" spans="1:6" ht="14.25" customHeight="1" x14ac:dyDescent="0.2">
      <c r="A537" s="46">
        <v>45281</v>
      </c>
      <c r="B537" s="45">
        <v>16</v>
      </c>
      <c r="C537" s="45">
        <v>1931.89</v>
      </c>
      <c r="D537" s="45">
        <v>24.05</v>
      </c>
      <c r="E537" s="45">
        <v>138.69</v>
      </c>
      <c r="F537" s="45">
        <v>1948.85</v>
      </c>
    </row>
    <row r="538" spans="1:6" ht="14.25" customHeight="1" x14ac:dyDescent="0.2">
      <c r="A538" s="46">
        <v>45281</v>
      </c>
      <c r="B538" s="45">
        <v>17</v>
      </c>
      <c r="C538" s="45">
        <v>1913.61</v>
      </c>
      <c r="D538" s="45">
        <v>92.88</v>
      </c>
      <c r="E538" s="45">
        <v>0</v>
      </c>
      <c r="F538" s="45">
        <v>1930.57</v>
      </c>
    </row>
    <row r="539" spans="1:6" ht="14.25" customHeight="1" x14ac:dyDescent="0.2">
      <c r="A539" s="46">
        <v>45281</v>
      </c>
      <c r="B539" s="45">
        <v>18</v>
      </c>
      <c r="C539" s="45">
        <v>1848.93</v>
      </c>
      <c r="D539" s="45">
        <v>104.48</v>
      </c>
      <c r="E539" s="45">
        <v>0</v>
      </c>
      <c r="F539" s="45">
        <v>1865.89</v>
      </c>
    </row>
    <row r="540" spans="1:6" ht="14.25" customHeight="1" x14ac:dyDescent="0.2">
      <c r="A540" s="46">
        <v>45281</v>
      </c>
      <c r="B540" s="45">
        <v>19</v>
      </c>
      <c r="C540" s="45">
        <v>1824.49</v>
      </c>
      <c r="D540" s="45">
        <v>34.25</v>
      </c>
      <c r="E540" s="45">
        <v>0</v>
      </c>
      <c r="F540" s="45">
        <v>1841.45</v>
      </c>
    </row>
    <row r="541" spans="1:6" ht="14.25" customHeight="1" x14ac:dyDescent="0.2">
      <c r="A541" s="46">
        <v>45281</v>
      </c>
      <c r="B541" s="45">
        <v>20</v>
      </c>
      <c r="C541" s="45">
        <v>1728.76</v>
      </c>
      <c r="D541" s="45">
        <v>60.81</v>
      </c>
      <c r="E541" s="45">
        <v>0</v>
      </c>
      <c r="F541" s="45">
        <v>1745.72</v>
      </c>
    </row>
    <row r="542" spans="1:6" ht="14.25" customHeight="1" x14ac:dyDescent="0.2">
      <c r="A542" s="46">
        <v>45281</v>
      </c>
      <c r="B542" s="45">
        <v>21</v>
      </c>
      <c r="C542" s="45">
        <v>1617.11</v>
      </c>
      <c r="D542" s="45">
        <v>7.96</v>
      </c>
      <c r="E542" s="45">
        <v>0</v>
      </c>
      <c r="F542" s="45">
        <v>1634.07</v>
      </c>
    </row>
    <row r="543" spans="1:6" ht="14.25" customHeight="1" x14ac:dyDescent="0.2">
      <c r="A543" s="46">
        <v>45281</v>
      </c>
      <c r="B543" s="45">
        <v>22</v>
      </c>
      <c r="C543" s="45">
        <v>1496.56</v>
      </c>
      <c r="D543" s="45">
        <v>0</v>
      </c>
      <c r="E543" s="45">
        <v>61.36</v>
      </c>
      <c r="F543" s="45">
        <v>1513.52</v>
      </c>
    </row>
    <row r="544" spans="1:6" ht="14.25" customHeight="1" x14ac:dyDescent="0.2">
      <c r="A544" s="46">
        <v>45281</v>
      </c>
      <c r="B544" s="45">
        <v>23</v>
      </c>
      <c r="C544" s="45">
        <v>1299.57</v>
      </c>
      <c r="D544" s="45">
        <v>0</v>
      </c>
      <c r="E544" s="45">
        <v>47.97</v>
      </c>
      <c r="F544" s="45">
        <v>1316.53</v>
      </c>
    </row>
    <row r="545" spans="1:6" ht="14.25" customHeight="1" x14ac:dyDescent="0.2">
      <c r="A545" s="46">
        <v>45282</v>
      </c>
      <c r="B545" s="45">
        <v>0</v>
      </c>
      <c r="C545" s="45">
        <v>1268.8</v>
      </c>
      <c r="D545" s="45">
        <v>7.23</v>
      </c>
      <c r="E545" s="45">
        <v>5.71</v>
      </c>
      <c r="F545" s="45">
        <v>1285.76</v>
      </c>
    </row>
    <row r="546" spans="1:6" ht="14.25" customHeight="1" x14ac:dyDescent="0.2">
      <c r="A546" s="46">
        <v>45282</v>
      </c>
      <c r="B546" s="45">
        <v>1</v>
      </c>
      <c r="C546" s="45">
        <v>1221.1300000000001</v>
      </c>
      <c r="D546" s="45">
        <v>52.76</v>
      </c>
      <c r="E546" s="45">
        <v>0</v>
      </c>
      <c r="F546" s="45">
        <v>1238.0899999999999</v>
      </c>
    </row>
    <row r="547" spans="1:6" ht="14.25" customHeight="1" x14ac:dyDescent="0.2">
      <c r="A547" s="46">
        <v>45282</v>
      </c>
      <c r="B547" s="45">
        <v>2</v>
      </c>
      <c r="C547" s="45">
        <v>1197.6400000000001</v>
      </c>
      <c r="D547" s="45">
        <v>0.17</v>
      </c>
      <c r="E547" s="45">
        <v>19.079999999999998</v>
      </c>
      <c r="F547" s="45">
        <v>1214.5999999999999</v>
      </c>
    </row>
    <row r="548" spans="1:6" ht="14.25" customHeight="1" x14ac:dyDescent="0.2">
      <c r="A548" s="46">
        <v>45282</v>
      </c>
      <c r="B548" s="45">
        <v>3</v>
      </c>
      <c r="C548" s="45">
        <v>1245.6300000000001</v>
      </c>
      <c r="D548" s="45">
        <v>29.21</v>
      </c>
      <c r="E548" s="45">
        <v>0.86</v>
      </c>
      <c r="F548" s="45">
        <v>1262.5899999999999</v>
      </c>
    </row>
    <row r="549" spans="1:6" ht="14.25" customHeight="1" x14ac:dyDescent="0.2">
      <c r="A549" s="46">
        <v>45282</v>
      </c>
      <c r="B549" s="45">
        <v>4</v>
      </c>
      <c r="C549" s="45">
        <v>1329.01</v>
      </c>
      <c r="D549" s="45">
        <v>61.69</v>
      </c>
      <c r="E549" s="45">
        <v>0</v>
      </c>
      <c r="F549" s="45">
        <v>1345.97</v>
      </c>
    </row>
    <row r="550" spans="1:6" ht="14.25" customHeight="1" x14ac:dyDescent="0.2">
      <c r="A550" s="46">
        <v>45282</v>
      </c>
      <c r="B550" s="45">
        <v>5</v>
      </c>
      <c r="C550" s="45">
        <v>1441.39</v>
      </c>
      <c r="D550" s="45">
        <v>122.15</v>
      </c>
      <c r="E550" s="45">
        <v>0</v>
      </c>
      <c r="F550" s="45">
        <v>1458.35</v>
      </c>
    </row>
    <row r="551" spans="1:6" ht="14.25" customHeight="1" x14ac:dyDescent="0.2">
      <c r="A551" s="46">
        <v>45282</v>
      </c>
      <c r="B551" s="45">
        <v>6</v>
      </c>
      <c r="C551" s="45">
        <v>1611.06</v>
      </c>
      <c r="D551" s="45">
        <v>256.75</v>
      </c>
      <c r="E551" s="45">
        <v>0</v>
      </c>
      <c r="F551" s="45">
        <v>1628.02</v>
      </c>
    </row>
    <row r="552" spans="1:6" ht="14.25" customHeight="1" x14ac:dyDescent="0.2">
      <c r="A552" s="46">
        <v>45282</v>
      </c>
      <c r="B552" s="45">
        <v>7</v>
      </c>
      <c r="C552" s="45">
        <v>1821.37</v>
      </c>
      <c r="D552" s="45">
        <v>145.80000000000001</v>
      </c>
      <c r="E552" s="45">
        <v>0</v>
      </c>
      <c r="F552" s="45">
        <v>1838.33</v>
      </c>
    </row>
    <row r="553" spans="1:6" ht="14.25" customHeight="1" x14ac:dyDescent="0.2">
      <c r="A553" s="46">
        <v>45282</v>
      </c>
      <c r="B553" s="45">
        <v>8</v>
      </c>
      <c r="C553" s="45">
        <v>1896.72</v>
      </c>
      <c r="D553" s="45">
        <v>76.95</v>
      </c>
      <c r="E553" s="45">
        <v>0</v>
      </c>
      <c r="F553" s="45">
        <v>1913.68</v>
      </c>
    </row>
    <row r="554" spans="1:6" ht="14.25" customHeight="1" x14ac:dyDescent="0.2">
      <c r="A554" s="46">
        <v>45282</v>
      </c>
      <c r="B554" s="45">
        <v>9</v>
      </c>
      <c r="C554" s="45">
        <v>1917.16</v>
      </c>
      <c r="D554" s="45">
        <v>35.78</v>
      </c>
      <c r="E554" s="45">
        <v>0.16</v>
      </c>
      <c r="F554" s="45">
        <v>1934.12</v>
      </c>
    </row>
    <row r="555" spans="1:6" ht="14.25" customHeight="1" x14ac:dyDescent="0.2">
      <c r="A555" s="46">
        <v>45282</v>
      </c>
      <c r="B555" s="45">
        <v>10</v>
      </c>
      <c r="C555" s="45">
        <v>1899.07</v>
      </c>
      <c r="D555" s="45">
        <v>45.29</v>
      </c>
      <c r="E555" s="45">
        <v>0.17</v>
      </c>
      <c r="F555" s="45">
        <v>1916.03</v>
      </c>
    </row>
    <row r="556" spans="1:6" ht="14.25" customHeight="1" x14ac:dyDescent="0.2">
      <c r="A556" s="46">
        <v>45282</v>
      </c>
      <c r="B556" s="45">
        <v>11</v>
      </c>
      <c r="C556" s="45">
        <v>1906.3</v>
      </c>
      <c r="D556" s="45">
        <v>43.8</v>
      </c>
      <c r="E556" s="45">
        <v>0.05</v>
      </c>
      <c r="F556" s="45">
        <v>1923.26</v>
      </c>
    </row>
    <row r="557" spans="1:6" ht="14.25" customHeight="1" x14ac:dyDescent="0.2">
      <c r="A557" s="46">
        <v>45282</v>
      </c>
      <c r="B557" s="45">
        <v>12</v>
      </c>
      <c r="C557" s="45">
        <v>1897.6</v>
      </c>
      <c r="D557" s="45">
        <v>44.16</v>
      </c>
      <c r="E557" s="45">
        <v>0</v>
      </c>
      <c r="F557" s="45">
        <v>1914.56</v>
      </c>
    </row>
    <row r="558" spans="1:6" ht="14.25" customHeight="1" x14ac:dyDescent="0.2">
      <c r="A558" s="46">
        <v>45282</v>
      </c>
      <c r="B558" s="45">
        <v>13</v>
      </c>
      <c r="C558" s="45">
        <v>1920.56</v>
      </c>
      <c r="D558" s="45">
        <v>62.85</v>
      </c>
      <c r="E558" s="45">
        <v>0</v>
      </c>
      <c r="F558" s="45">
        <v>1937.52</v>
      </c>
    </row>
    <row r="559" spans="1:6" ht="14.25" customHeight="1" x14ac:dyDescent="0.2">
      <c r="A559" s="46">
        <v>45282</v>
      </c>
      <c r="B559" s="45">
        <v>14</v>
      </c>
      <c r="C559" s="45">
        <v>1928.02</v>
      </c>
      <c r="D559" s="45">
        <v>84.69</v>
      </c>
      <c r="E559" s="45">
        <v>0</v>
      </c>
      <c r="F559" s="45">
        <v>1944.98</v>
      </c>
    </row>
    <row r="560" spans="1:6" ht="14.25" customHeight="1" x14ac:dyDescent="0.2">
      <c r="A560" s="46">
        <v>45282</v>
      </c>
      <c r="B560" s="45">
        <v>15</v>
      </c>
      <c r="C560" s="45">
        <v>1946.49</v>
      </c>
      <c r="D560" s="45">
        <v>132.79</v>
      </c>
      <c r="E560" s="45">
        <v>0</v>
      </c>
      <c r="F560" s="45">
        <v>1963.45</v>
      </c>
    </row>
    <row r="561" spans="1:6" ht="14.25" customHeight="1" x14ac:dyDescent="0.2">
      <c r="A561" s="46">
        <v>45282</v>
      </c>
      <c r="B561" s="45">
        <v>16</v>
      </c>
      <c r="C561" s="45">
        <v>1969.93</v>
      </c>
      <c r="D561" s="45">
        <v>131.02000000000001</v>
      </c>
      <c r="E561" s="45">
        <v>0</v>
      </c>
      <c r="F561" s="45">
        <v>1986.89</v>
      </c>
    </row>
    <row r="562" spans="1:6" ht="14.25" customHeight="1" x14ac:dyDescent="0.2">
      <c r="A562" s="46">
        <v>45282</v>
      </c>
      <c r="B562" s="45">
        <v>17</v>
      </c>
      <c r="C562" s="45">
        <v>1975.73</v>
      </c>
      <c r="D562" s="45">
        <v>25.41</v>
      </c>
      <c r="E562" s="45">
        <v>0</v>
      </c>
      <c r="F562" s="45">
        <v>1992.69</v>
      </c>
    </row>
    <row r="563" spans="1:6" ht="14.25" customHeight="1" x14ac:dyDescent="0.2">
      <c r="A563" s="46">
        <v>45282</v>
      </c>
      <c r="B563" s="45">
        <v>18</v>
      </c>
      <c r="C563" s="45">
        <v>1930.31</v>
      </c>
      <c r="D563" s="45">
        <v>12.64</v>
      </c>
      <c r="E563" s="45">
        <v>7.04</v>
      </c>
      <c r="F563" s="45">
        <v>1947.27</v>
      </c>
    </row>
    <row r="564" spans="1:6" ht="14.25" customHeight="1" x14ac:dyDescent="0.2">
      <c r="A564" s="46">
        <v>45282</v>
      </c>
      <c r="B564" s="45">
        <v>19</v>
      </c>
      <c r="C564" s="45">
        <v>1882.14</v>
      </c>
      <c r="D564" s="45">
        <v>0</v>
      </c>
      <c r="E564" s="45">
        <v>32.24</v>
      </c>
      <c r="F564" s="45">
        <v>1899.1</v>
      </c>
    </row>
    <row r="565" spans="1:6" ht="14.25" customHeight="1" x14ac:dyDescent="0.2">
      <c r="A565" s="46">
        <v>45282</v>
      </c>
      <c r="B565" s="45">
        <v>20</v>
      </c>
      <c r="C565" s="45">
        <v>1816.64</v>
      </c>
      <c r="D565" s="45">
        <v>0</v>
      </c>
      <c r="E565" s="45">
        <v>73.42</v>
      </c>
      <c r="F565" s="45">
        <v>1833.6</v>
      </c>
    </row>
    <row r="566" spans="1:6" ht="14.25" customHeight="1" x14ac:dyDescent="0.2">
      <c r="A566" s="46">
        <v>45282</v>
      </c>
      <c r="B566" s="45">
        <v>21</v>
      </c>
      <c r="C566" s="45">
        <v>1735.41</v>
      </c>
      <c r="D566" s="45">
        <v>0</v>
      </c>
      <c r="E566" s="45">
        <v>136.84</v>
      </c>
      <c r="F566" s="45">
        <v>1752.37</v>
      </c>
    </row>
    <row r="567" spans="1:6" ht="14.25" customHeight="1" x14ac:dyDescent="0.2">
      <c r="A567" s="46">
        <v>45282</v>
      </c>
      <c r="B567" s="45">
        <v>22</v>
      </c>
      <c r="C567" s="45">
        <v>1576.98</v>
      </c>
      <c r="D567" s="45">
        <v>0</v>
      </c>
      <c r="E567" s="45">
        <v>55.25</v>
      </c>
      <c r="F567" s="45">
        <v>1593.94</v>
      </c>
    </row>
    <row r="568" spans="1:6" ht="14.25" customHeight="1" x14ac:dyDescent="0.2">
      <c r="A568" s="46">
        <v>45282</v>
      </c>
      <c r="B568" s="45">
        <v>23</v>
      </c>
      <c r="C568" s="45">
        <v>1380.46</v>
      </c>
      <c r="D568" s="45">
        <v>0</v>
      </c>
      <c r="E568" s="45">
        <v>29.45</v>
      </c>
      <c r="F568" s="45">
        <v>1397.42</v>
      </c>
    </row>
    <row r="569" spans="1:6" ht="14.25" customHeight="1" x14ac:dyDescent="0.2">
      <c r="A569" s="46">
        <v>45283</v>
      </c>
      <c r="B569" s="45">
        <v>0</v>
      </c>
      <c r="C569" s="45">
        <v>1347.32</v>
      </c>
      <c r="D569" s="45">
        <v>43.17</v>
      </c>
      <c r="E569" s="45">
        <v>0</v>
      </c>
      <c r="F569" s="45">
        <v>1364.28</v>
      </c>
    </row>
    <row r="570" spans="1:6" ht="14.25" customHeight="1" x14ac:dyDescent="0.2">
      <c r="A570" s="46">
        <v>45283</v>
      </c>
      <c r="B570" s="45">
        <v>1</v>
      </c>
      <c r="C570" s="45">
        <v>1284.3800000000001</v>
      </c>
      <c r="D570" s="45">
        <v>70.510000000000005</v>
      </c>
      <c r="E570" s="45">
        <v>0</v>
      </c>
      <c r="F570" s="45">
        <v>1301.3399999999999</v>
      </c>
    </row>
    <row r="571" spans="1:6" ht="14.25" customHeight="1" x14ac:dyDescent="0.2">
      <c r="A571" s="46">
        <v>45283</v>
      </c>
      <c r="B571" s="45">
        <v>2</v>
      </c>
      <c r="C571" s="45">
        <v>1253.5899999999999</v>
      </c>
      <c r="D571" s="45">
        <v>92.26</v>
      </c>
      <c r="E571" s="45">
        <v>0</v>
      </c>
      <c r="F571" s="45">
        <v>1270.55</v>
      </c>
    </row>
    <row r="572" spans="1:6" ht="14.25" customHeight="1" x14ac:dyDescent="0.2">
      <c r="A572" s="46">
        <v>45283</v>
      </c>
      <c r="B572" s="45">
        <v>3</v>
      </c>
      <c r="C572" s="45">
        <v>1256.6500000000001</v>
      </c>
      <c r="D572" s="45">
        <v>150.38</v>
      </c>
      <c r="E572" s="45">
        <v>0</v>
      </c>
      <c r="F572" s="45">
        <v>1273.6099999999999</v>
      </c>
    </row>
    <row r="573" spans="1:6" ht="14.25" customHeight="1" x14ac:dyDescent="0.2">
      <c r="A573" s="46">
        <v>45283</v>
      </c>
      <c r="B573" s="45">
        <v>4</v>
      </c>
      <c r="C573" s="45">
        <v>1282.52</v>
      </c>
      <c r="D573" s="45">
        <v>245.23</v>
      </c>
      <c r="E573" s="45">
        <v>0</v>
      </c>
      <c r="F573" s="45">
        <v>1299.48</v>
      </c>
    </row>
    <row r="574" spans="1:6" ht="14.25" customHeight="1" x14ac:dyDescent="0.2">
      <c r="A574" s="46">
        <v>45283</v>
      </c>
      <c r="B574" s="45">
        <v>5</v>
      </c>
      <c r="C574" s="45">
        <v>1333.43</v>
      </c>
      <c r="D574" s="45">
        <v>235.35</v>
      </c>
      <c r="E574" s="45">
        <v>0</v>
      </c>
      <c r="F574" s="45">
        <v>1350.39</v>
      </c>
    </row>
    <row r="575" spans="1:6" ht="14.25" customHeight="1" x14ac:dyDescent="0.2">
      <c r="A575" s="46">
        <v>45283</v>
      </c>
      <c r="B575" s="45">
        <v>6</v>
      </c>
      <c r="C575" s="45">
        <v>1441.63</v>
      </c>
      <c r="D575" s="45">
        <v>34.1</v>
      </c>
      <c r="E575" s="45">
        <v>686.79</v>
      </c>
      <c r="F575" s="45">
        <v>1458.59</v>
      </c>
    </row>
    <row r="576" spans="1:6" ht="14.25" customHeight="1" x14ac:dyDescent="0.2">
      <c r="A576" s="46">
        <v>45283</v>
      </c>
      <c r="B576" s="45">
        <v>7</v>
      </c>
      <c r="C576" s="45">
        <v>1592.57</v>
      </c>
      <c r="D576" s="45">
        <v>376.09</v>
      </c>
      <c r="E576" s="45">
        <v>0</v>
      </c>
      <c r="F576" s="45">
        <v>1609.53</v>
      </c>
    </row>
    <row r="577" spans="1:6" ht="14.25" customHeight="1" x14ac:dyDescent="0.2">
      <c r="A577" s="46">
        <v>45283</v>
      </c>
      <c r="B577" s="45">
        <v>8</v>
      </c>
      <c r="C577" s="45">
        <v>1849.78</v>
      </c>
      <c r="D577" s="45">
        <v>216.12</v>
      </c>
      <c r="E577" s="45">
        <v>0</v>
      </c>
      <c r="F577" s="45">
        <v>1866.74</v>
      </c>
    </row>
    <row r="578" spans="1:6" ht="14.25" customHeight="1" x14ac:dyDescent="0.2">
      <c r="A578" s="46">
        <v>45283</v>
      </c>
      <c r="B578" s="45">
        <v>9</v>
      </c>
      <c r="C578" s="45">
        <v>1938.2</v>
      </c>
      <c r="D578" s="45">
        <v>159.15</v>
      </c>
      <c r="E578" s="45">
        <v>0</v>
      </c>
      <c r="F578" s="45">
        <v>1955.16</v>
      </c>
    </row>
    <row r="579" spans="1:6" ht="14.25" customHeight="1" x14ac:dyDescent="0.2">
      <c r="A579" s="46">
        <v>45283</v>
      </c>
      <c r="B579" s="45">
        <v>10</v>
      </c>
      <c r="C579" s="45">
        <v>1948.69</v>
      </c>
      <c r="D579" s="45">
        <v>131.81</v>
      </c>
      <c r="E579" s="45">
        <v>0</v>
      </c>
      <c r="F579" s="45">
        <v>1965.65</v>
      </c>
    </row>
    <row r="580" spans="1:6" ht="14.25" customHeight="1" x14ac:dyDescent="0.2">
      <c r="A580" s="46">
        <v>45283</v>
      </c>
      <c r="B580" s="45">
        <v>11</v>
      </c>
      <c r="C580" s="45">
        <v>1950.47</v>
      </c>
      <c r="D580" s="45">
        <v>138.26</v>
      </c>
      <c r="E580" s="45">
        <v>0</v>
      </c>
      <c r="F580" s="45">
        <v>1967.43</v>
      </c>
    </row>
    <row r="581" spans="1:6" ht="14.25" customHeight="1" x14ac:dyDescent="0.2">
      <c r="A581" s="46">
        <v>45283</v>
      </c>
      <c r="B581" s="45">
        <v>12</v>
      </c>
      <c r="C581" s="45">
        <v>1941.25</v>
      </c>
      <c r="D581" s="45">
        <v>154.41999999999999</v>
      </c>
      <c r="E581" s="45">
        <v>0</v>
      </c>
      <c r="F581" s="45">
        <v>1958.21</v>
      </c>
    </row>
    <row r="582" spans="1:6" ht="14.25" customHeight="1" x14ac:dyDescent="0.2">
      <c r="A582" s="46">
        <v>45283</v>
      </c>
      <c r="B582" s="45">
        <v>13</v>
      </c>
      <c r="C582" s="45">
        <v>1951.83</v>
      </c>
      <c r="D582" s="45">
        <v>116.56</v>
      </c>
      <c r="E582" s="45">
        <v>0</v>
      </c>
      <c r="F582" s="45">
        <v>1968.79</v>
      </c>
    </row>
    <row r="583" spans="1:6" ht="14.25" customHeight="1" x14ac:dyDescent="0.2">
      <c r="A583" s="46">
        <v>45283</v>
      </c>
      <c r="B583" s="45">
        <v>14</v>
      </c>
      <c r="C583" s="45">
        <v>1968.57</v>
      </c>
      <c r="D583" s="45">
        <v>80.489999999999995</v>
      </c>
      <c r="E583" s="45">
        <v>0.78</v>
      </c>
      <c r="F583" s="45">
        <v>1985.53</v>
      </c>
    </row>
    <row r="584" spans="1:6" ht="14.25" customHeight="1" x14ac:dyDescent="0.2">
      <c r="A584" s="46">
        <v>45283</v>
      </c>
      <c r="B584" s="45">
        <v>15</v>
      </c>
      <c r="C584" s="45">
        <v>1991.2</v>
      </c>
      <c r="D584" s="45">
        <v>23.46</v>
      </c>
      <c r="E584" s="45">
        <v>195.95</v>
      </c>
      <c r="F584" s="45">
        <v>2008.16</v>
      </c>
    </row>
    <row r="585" spans="1:6" ht="14.25" customHeight="1" x14ac:dyDescent="0.2">
      <c r="A585" s="46">
        <v>45283</v>
      </c>
      <c r="B585" s="45">
        <v>16</v>
      </c>
      <c r="C585" s="45">
        <v>1999.42</v>
      </c>
      <c r="D585" s="45">
        <v>183.28</v>
      </c>
      <c r="E585" s="45">
        <v>356.66</v>
      </c>
      <c r="F585" s="45">
        <v>2016.38</v>
      </c>
    </row>
    <row r="586" spans="1:6" ht="14.25" customHeight="1" x14ac:dyDescent="0.2">
      <c r="A586" s="46">
        <v>45283</v>
      </c>
      <c r="B586" s="45">
        <v>17</v>
      </c>
      <c r="C586" s="45">
        <v>1983.42</v>
      </c>
      <c r="D586" s="45">
        <v>144.24</v>
      </c>
      <c r="E586" s="45">
        <v>0</v>
      </c>
      <c r="F586" s="45">
        <v>2000.38</v>
      </c>
    </row>
    <row r="587" spans="1:6" ht="14.25" customHeight="1" x14ac:dyDescent="0.2">
      <c r="A587" s="46">
        <v>45283</v>
      </c>
      <c r="B587" s="45">
        <v>18</v>
      </c>
      <c r="C587" s="45">
        <v>1925.14</v>
      </c>
      <c r="D587" s="45">
        <v>62.63</v>
      </c>
      <c r="E587" s="45">
        <v>0</v>
      </c>
      <c r="F587" s="45">
        <v>1942.1</v>
      </c>
    </row>
    <row r="588" spans="1:6" ht="14.25" customHeight="1" x14ac:dyDescent="0.2">
      <c r="A588" s="46">
        <v>45283</v>
      </c>
      <c r="B588" s="45">
        <v>19</v>
      </c>
      <c r="C588" s="45">
        <v>1840.84</v>
      </c>
      <c r="D588" s="45">
        <v>10.44</v>
      </c>
      <c r="E588" s="45">
        <v>3.36</v>
      </c>
      <c r="F588" s="45">
        <v>1857.8</v>
      </c>
    </row>
    <row r="589" spans="1:6" ht="14.25" customHeight="1" x14ac:dyDescent="0.2">
      <c r="A589" s="46">
        <v>45283</v>
      </c>
      <c r="B589" s="45">
        <v>20</v>
      </c>
      <c r="C589" s="45">
        <v>1786.46</v>
      </c>
      <c r="D589" s="45">
        <v>1.8</v>
      </c>
      <c r="E589" s="45">
        <v>19.7</v>
      </c>
      <c r="F589" s="45">
        <v>1803.42</v>
      </c>
    </row>
    <row r="590" spans="1:6" ht="14.25" customHeight="1" x14ac:dyDescent="0.2">
      <c r="A590" s="46">
        <v>45283</v>
      </c>
      <c r="B590" s="45">
        <v>21</v>
      </c>
      <c r="C590" s="45">
        <v>1631</v>
      </c>
      <c r="D590" s="45">
        <v>14.54</v>
      </c>
      <c r="E590" s="45">
        <v>0</v>
      </c>
      <c r="F590" s="45">
        <v>1647.96</v>
      </c>
    </row>
    <row r="591" spans="1:6" ht="14.25" customHeight="1" x14ac:dyDescent="0.2">
      <c r="A591" s="46">
        <v>45283</v>
      </c>
      <c r="B591" s="45">
        <v>22</v>
      </c>
      <c r="C591" s="45">
        <v>1529.62</v>
      </c>
      <c r="D591" s="45">
        <v>29.53</v>
      </c>
      <c r="E591" s="45">
        <v>0</v>
      </c>
      <c r="F591" s="45">
        <v>1546.58</v>
      </c>
    </row>
    <row r="592" spans="1:6" ht="14.25" customHeight="1" x14ac:dyDescent="0.2">
      <c r="A592" s="46">
        <v>45283</v>
      </c>
      <c r="B592" s="45">
        <v>23</v>
      </c>
      <c r="C592" s="45">
        <v>1351.61</v>
      </c>
      <c r="D592" s="45">
        <v>0</v>
      </c>
      <c r="E592" s="45">
        <v>105.04</v>
      </c>
      <c r="F592" s="45">
        <v>1368.57</v>
      </c>
    </row>
    <row r="593" spans="1:6" ht="14.25" customHeight="1" x14ac:dyDescent="0.2">
      <c r="A593" s="46">
        <v>45284</v>
      </c>
      <c r="B593" s="45">
        <v>0</v>
      </c>
      <c r="C593" s="45">
        <v>1315.48</v>
      </c>
      <c r="D593" s="45">
        <v>0</v>
      </c>
      <c r="E593" s="45">
        <v>154.68</v>
      </c>
      <c r="F593" s="45">
        <v>1332.44</v>
      </c>
    </row>
    <row r="594" spans="1:6" ht="14.25" customHeight="1" x14ac:dyDescent="0.2">
      <c r="A594" s="46">
        <v>45284</v>
      </c>
      <c r="B594" s="45">
        <v>1</v>
      </c>
      <c r="C594" s="45">
        <v>1260.4100000000001</v>
      </c>
      <c r="D594" s="45">
        <v>0</v>
      </c>
      <c r="E594" s="45">
        <v>144.93</v>
      </c>
      <c r="F594" s="45">
        <v>1277.3699999999999</v>
      </c>
    </row>
    <row r="595" spans="1:6" ht="14.25" customHeight="1" x14ac:dyDescent="0.2">
      <c r="A595" s="46">
        <v>45284</v>
      </c>
      <c r="B595" s="45">
        <v>2</v>
      </c>
      <c r="C595" s="45">
        <v>1235</v>
      </c>
      <c r="D595" s="45">
        <v>0</v>
      </c>
      <c r="E595" s="45">
        <v>88.68</v>
      </c>
      <c r="F595" s="45">
        <v>1251.96</v>
      </c>
    </row>
    <row r="596" spans="1:6" ht="14.25" customHeight="1" x14ac:dyDescent="0.2">
      <c r="A596" s="46">
        <v>45284</v>
      </c>
      <c r="B596" s="45">
        <v>3</v>
      </c>
      <c r="C596" s="45">
        <v>1195.1500000000001</v>
      </c>
      <c r="D596" s="45">
        <v>0</v>
      </c>
      <c r="E596" s="45">
        <v>121.05</v>
      </c>
      <c r="F596" s="45">
        <v>1212.1099999999999</v>
      </c>
    </row>
    <row r="597" spans="1:6" ht="14.25" customHeight="1" x14ac:dyDescent="0.2">
      <c r="A597" s="46">
        <v>45284</v>
      </c>
      <c r="B597" s="45">
        <v>4</v>
      </c>
      <c r="C597" s="45">
        <v>1212.1300000000001</v>
      </c>
      <c r="D597" s="45">
        <v>0</v>
      </c>
      <c r="E597" s="45">
        <v>120.49</v>
      </c>
      <c r="F597" s="45">
        <v>1229.0899999999999</v>
      </c>
    </row>
    <row r="598" spans="1:6" ht="14.25" customHeight="1" x14ac:dyDescent="0.2">
      <c r="A598" s="46">
        <v>45284</v>
      </c>
      <c r="B598" s="45">
        <v>5</v>
      </c>
      <c r="C598" s="45">
        <v>1262.44</v>
      </c>
      <c r="D598" s="45">
        <v>57.98</v>
      </c>
      <c r="E598" s="45">
        <v>0</v>
      </c>
      <c r="F598" s="45">
        <v>1279.4000000000001</v>
      </c>
    </row>
    <row r="599" spans="1:6" ht="14.25" customHeight="1" x14ac:dyDescent="0.2">
      <c r="A599" s="46">
        <v>45284</v>
      </c>
      <c r="B599" s="45">
        <v>6</v>
      </c>
      <c r="C599" s="45">
        <v>1331.94</v>
      </c>
      <c r="D599" s="45">
        <v>49.7</v>
      </c>
      <c r="E599" s="45">
        <v>0</v>
      </c>
      <c r="F599" s="45">
        <v>1348.9</v>
      </c>
    </row>
    <row r="600" spans="1:6" ht="14.25" customHeight="1" x14ac:dyDescent="0.2">
      <c r="A600" s="46">
        <v>45284</v>
      </c>
      <c r="B600" s="45">
        <v>7</v>
      </c>
      <c r="C600" s="45">
        <v>1495.87</v>
      </c>
      <c r="D600" s="45">
        <v>68.97</v>
      </c>
      <c r="E600" s="45">
        <v>0</v>
      </c>
      <c r="F600" s="45">
        <v>1512.83</v>
      </c>
    </row>
    <row r="601" spans="1:6" ht="14.25" customHeight="1" x14ac:dyDescent="0.2">
      <c r="A601" s="46">
        <v>45284</v>
      </c>
      <c r="B601" s="45">
        <v>8</v>
      </c>
      <c r="C601" s="45">
        <v>1613.44</v>
      </c>
      <c r="D601" s="45">
        <v>32.74</v>
      </c>
      <c r="E601" s="45">
        <v>0</v>
      </c>
      <c r="F601" s="45">
        <v>1630.4</v>
      </c>
    </row>
    <row r="602" spans="1:6" ht="14.25" customHeight="1" x14ac:dyDescent="0.2">
      <c r="A602" s="46">
        <v>45284</v>
      </c>
      <c r="B602" s="45">
        <v>9</v>
      </c>
      <c r="C602" s="45">
        <v>1807.09</v>
      </c>
      <c r="D602" s="45">
        <v>12.25</v>
      </c>
      <c r="E602" s="45">
        <v>1.4</v>
      </c>
      <c r="F602" s="45">
        <v>1824.05</v>
      </c>
    </row>
    <row r="603" spans="1:6" ht="14.25" customHeight="1" x14ac:dyDescent="0.2">
      <c r="A603" s="46">
        <v>45284</v>
      </c>
      <c r="B603" s="45">
        <v>10</v>
      </c>
      <c r="C603" s="45">
        <v>1848.14</v>
      </c>
      <c r="D603" s="45">
        <v>93.46</v>
      </c>
      <c r="E603" s="45">
        <v>0</v>
      </c>
      <c r="F603" s="45">
        <v>1865.1</v>
      </c>
    </row>
    <row r="604" spans="1:6" ht="14.25" customHeight="1" x14ac:dyDescent="0.2">
      <c r="A604" s="46">
        <v>45284</v>
      </c>
      <c r="B604" s="45">
        <v>11</v>
      </c>
      <c r="C604" s="45">
        <v>1855.89</v>
      </c>
      <c r="D604" s="45">
        <v>85.61</v>
      </c>
      <c r="E604" s="45">
        <v>0</v>
      </c>
      <c r="F604" s="45">
        <v>1872.85</v>
      </c>
    </row>
    <row r="605" spans="1:6" ht="14.25" customHeight="1" x14ac:dyDescent="0.2">
      <c r="A605" s="46">
        <v>45284</v>
      </c>
      <c r="B605" s="45">
        <v>12</v>
      </c>
      <c r="C605" s="45">
        <v>1890.19</v>
      </c>
      <c r="D605" s="45">
        <v>72.37</v>
      </c>
      <c r="E605" s="45">
        <v>0</v>
      </c>
      <c r="F605" s="45">
        <v>1907.15</v>
      </c>
    </row>
    <row r="606" spans="1:6" ht="14.25" customHeight="1" x14ac:dyDescent="0.2">
      <c r="A606" s="46">
        <v>45284</v>
      </c>
      <c r="B606" s="45">
        <v>13</v>
      </c>
      <c r="C606" s="45">
        <v>1911.17</v>
      </c>
      <c r="D606" s="45">
        <v>91.8</v>
      </c>
      <c r="E606" s="45">
        <v>0</v>
      </c>
      <c r="F606" s="45">
        <v>1928.13</v>
      </c>
    </row>
    <row r="607" spans="1:6" ht="14.25" customHeight="1" x14ac:dyDescent="0.2">
      <c r="A607" s="46">
        <v>45284</v>
      </c>
      <c r="B607" s="45">
        <v>14</v>
      </c>
      <c r="C607" s="45">
        <v>1929.07</v>
      </c>
      <c r="D607" s="45">
        <v>117.59</v>
      </c>
      <c r="E607" s="45">
        <v>0</v>
      </c>
      <c r="F607" s="45">
        <v>1946.03</v>
      </c>
    </row>
    <row r="608" spans="1:6" ht="14.25" customHeight="1" x14ac:dyDescent="0.2">
      <c r="A608" s="46">
        <v>45284</v>
      </c>
      <c r="B608" s="45">
        <v>15</v>
      </c>
      <c r="C608" s="45">
        <v>1954.28</v>
      </c>
      <c r="D608" s="45">
        <v>113.85</v>
      </c>
      <c r="E608" s="45">
        <v>0</v>
      </c>
      <c r="F608" s="45">
        <v>1971.24</v>
      </c>
    </row>
    <row r="609" spans="1:6" ht="14.25" customHeight="1" x14ac:dyDescent="0.2">
      <c r="A609" s="46">
        <v>45284</v>
      </c>
      <c r="B609" s="45">
        <v>16</v>
      </c>
      <c r="C609" s="45">
        <v>1975.15</v>
      </c>
      <c r="D609" s="45">
        <v>201.05</v>
      </c>
      <c r="E609" s="45">
        <v>0</v>
      </c>
      <c r="F609" s="45">
        <v>1992.11</v>
      </c>
    </row>
    <row r="610" spans="1:6" ht="14.25" customHeight="1" x14ac:dyDescent="0.2">
      <c r="A610" s="46">
        <v>45284</v>
      </c>
      <c r="B610" s="45">
        <v>17</v>
      </c>
      <c r="C610" s="45">
        <v>1958.63</v>
      </c>
      <c r="D610" s="45">
        <v>90.38</v>
      </c>
      <c r="E610" s="45">
        <v>0</v>
      </c>
      <c r="F610" s="45">
        <v>1975.59</v>
      </c>
    </row>
    <row r="611" spans="1:6" ht="14.25" customHeight="1" x14ac:dyDescent="0.2">
      <c r="A611" s="46">
        <v>45284</v>
      </c>
      <c r="B611" s="45">
        <v>18</v>
      </c>
      <c r="C611" s="45">
        <v>1904.94</v>
      </c>
      <c r="D611" s="45">
        <v>110.97</v>
      </c>
      <c r="E611" s="45">
        <v>0</v>
      </c>
      <c r="F611" s="45">
        <v>1921.9</v>
      </c>
    </row>
    <row r="612" spans="1:6" ht="14.25" customHeight="1" x14ac:dyDescent="0.2">
      <c r="A612" s="46">
        <v>45284</v>
      </c>
      <c r="B612" s="45">
        <v>19</v>
      </c>
      <c r="C612" s="45">
        <v>1852.23</v>
      </c>
      <c r="D612" s="45">
        <v>82.45</v>
      </c>
      <c r="E612" s="45">
        <v>0</v>
      </c>
      <c r="F612" s="45">
        <v>1869.19</v>
      </c>
    </row>
    <row r="613" spans="1:6" ht="14.25" customHeight="1" x14ac:dyDescent="0.2">
      <c r="A613" s="46">
        <v>45284</v>
      </c>
      <c r="B613" s="45">
        <v>20</v>
      </c>
      <c r="C613" s="45">
        <v>1789.23</v>
      </c>
      <c r="D613" s="45">
        <v>0</v>
      </c>
      <c r="E613" s="45">
        <v>84.88</v>
      </c>
      <c r="F613" s="45">
        <v>1806.19</v>
      </c>
    </row>
    <row r="614" spans="1:6" ht="14.25" customHeight="1" x14ac:dyDescent="0.2">
      <c r="A614" s="46">
        <v>45284</v>
      </c>
      <c r="B614" s="45">
        <v>21</v>
      </c>
      <c r="C614" s="45">
        <v>1618.09</v>
      </c>
      <c r="D614" s="45">
        <v>0</v>
      </c>
      <c r="E614" s="45">
        <v>59.51</v>
      </c>
      <c r="F614" s="45">
        <v>1635.05</v>
      </c>
    </row>
    <row r="615" spans="1:6" ht="14.25" customHeight="1" x14ac:dyDescent="0.2">
      <c r="A615" s="46">
        <v>45284</v>
      </c>
      <c r="B615" s="45">
        <v>22</v>
      </c>
      <c r="C615" s="45">
        <v>1463.11</v>
      </c>
      <c r="D615" s="45">
        <v>0</v>
      </c>
      <c r="E615" s="45">
        <v>150.47</v>
      </c>
      <c r="F615" s="45">
        <v>1480.07</v>
      </c>
    </row>
    <row r="616" spans="1:6" ht="14.25" customHeight="1" x14ac:dyDescent="0.2">
      <c r="A616" s="46">
        <v>45284</v>
      </c>
      <c r="B616" s="45">
        <v>23</v>
      </c>
      <c r="C616" s="45">
        <v>1263.97</v>
      </c>
      <c r="D616" s="45">
        <v>0</v>
      </c>
      <c r="E616" s="45">
        <v>253.52</v>
      </c>
      <c r="F616" s="45">
        <v>1280.93</v>
      </c>
    </row>
    <row r="617" spans="1:6" ht="14.25" customHeight="1" x14ac:dyDescent="0.2">
      <c r="A617" s="46">
        <v>45285</v>
      </c>
      <c r="B617" s="45">
        <v>0</v>
      </c>
      <c r="C617" s="45">
        <v>1090.7</v>
      </c>
      <c r="D617" s="45">
        <v>36.81</v>
      </c>
      <c r="E617" s="45">
        <v>0</v>
      </c>
      <c r="F617" s="45">
        <v>1107.6600000000001</v>
      </c>
    </row>
    <row r="618" spans="1:6" ht="14.25" customHeight="1" x14ac:dyDescent="0.2">
      <c r="A618" s="46">
        <v>45285</v>
      </c>
      <c r="B618" s="45">
        <v>1</v>
      </c>
      <c r="C618" s="45">
        <v>1036.0999999999999</v>
      </c>
      <c r="D618" s="45">
        <v>96.55</v>
      </c>
      <c r="E618" s="45">
        <v>0</v>
      </c>
      <c r="F618" s="45">
        <v>1053.06</v>
      </c>
    </row>
    <row r="619" spans="1:6" ht="14.25" customHeight="1" x14ac:dyDescent="0.2">
      <c r="A619" s="46">
        <v>45285</v>
      </c>
      <c r="B619" s="45">
        <v>2</v>
      </c>
      <c r="C619" s="45">
        <v>1026.1300000000001</v>
      </c>
      <c r="D619" s="45">
        <v>137.56</v>
      </c>
      <c r="E619" s="45">
        <v>0</v>
      </c>
      <c r="F619" s="45">
        <v>1043.0899999999999</v>
      </c>
    </row>
    <row r="620" spans="1:6" ht="14.25" customHeight="1" x14ac:dyDescent="0.2">
      <c r="A620" s="46">
        <v>45285</v>
      </c>
      <c r="B620" s="45">
        <v>3</v>
      </c>
      <c r="C620" s="45">
        <v>1052.75</v>
      </c>
      <c r="D620" s="45">
        <v>165.68</v>
      </c>
      <c r="E620" s="45">
        <v>0</v>
      </c>
      <c r="F620" s="45">
        <v>1069.71</v>
      </c>
    </row>
    <row r="621" spans="1:6" ht="14.25" customHeight="1" x14ac:dyDescent="0.2">
      <c r="A621" s="46">
        <v>45285</v>
      </c>
      <c r="B621" s="45">
        <v>4</v>
      </c>
      <c r="C621" s="45">
        <v>1183.1300000000001</v>
      </c>
      <c r="D621" s="45">
        <v>173.85</v>
      </c>
      <c r="E621" s="45">
        <v>0</v>
      </c>
      <c r="F621" s="45">
        <v>1200.0899999999999</v>
      </c>
    </row>
    <row r="622" spans="1:6" ht="14.25" customHeight="1" x14ac:dyDescent="0.2">
      <c r="A622" s="46">
        <v>45285</v>
      </c>
      <c r="B622" s="45">
        <v>5</v>
      </c>
      <c r="C622" s="45">
        <v>1343.89</v>
      </c>
      <c r="D622" s="45">
        <v>230.5</v>
      </c>
      <c r="E622" s="45">
        <v>0</v>
      </c>
      <c r="F622" s="45">
        <v>1360.85</v>
      </c>
    </row>
    <row r="623" spans="1:6" ht="14.25" customHeight="1" x14ac:dyDescent="0.2">
      <c r="A623" s="46">
        <v>45285</v>
      </c>
      <c r="B623" s="45">
        <v>6</v>
      </c>
      <c r="C623" s="45">
        <v>1545.64</v>
      </c>
      <c r="D623" s="45">
        <v>288.37</v>
      </c>
      <c r="E623" s="45">
        <v>0</v>
      </c>
      <c r="F623" s="45">
        <v>1562.6</v>
      </c>
    </row>
    <row r="624" spans="1:6" ht="14.25" customHeight="1" x14ac:dyDescent="0.2">
      <c r="A624" s="46">
        <v>45285</v>
      </c>
      <c r="B624" s="45">
        <v>7</v>
      </c>
      <c r="C624" s="45">
        <v>1732.7</v>
      </c>
      <c r="D624" s="45">
        <v>289.75</v>
      </c>
      <c r="E624" s="45">
        <v>0</v>
      </c>
      <c r="F624" s="45">
        <v>1749.66</v>
      </c>
    </row>
    <row r="625" spans="1:6" ht="14.25" customHeight="1" x14ac:dyDescent="0.2">
      <c r="A625" s="46">
        <v>45285</v>
      </c>
      <c r="B625" s="45">
        <v>8</v>
      </c>
      <c r="C625" s="45">
        <v>1885.94</v>
      </c>
      <c r="D625" s="45">
        <v>152.66</v>
      </c>
      <c r="E625" s="45">
        <v>0</v>
      </c>
      <c r="F625" s="45">
        <v>1902.9</v>
      </c>
    </row>
    <row r="626" spans="1:6" ht="14.25" customHeight="1" x14ac:dyDescent="0.2">
      <c r="A626" s="46">
        <v>45285</v>
      </c>
      <c r="B626" s="45">
        <v>9</v>
      </c>
      <c r="C626" s="45">
        <v>1881.49</v>
      </c>
      <c r="D626" s="45">
        <v>52.91</v>
      </c>
      <c r="E626" s="45">
        <v>0.39</v>
      </c>
      <c r="F626" s="45">
        <v>1898.45</v>
      </c>
    </row>
    <row r="627" spans="1:6" ht="14.25" customHeight="1" x14ac:dyDescent="0.2">
      <c r="A627" s="46">
        <v>45285</v>
      </c>
      <c r="B627" s="45">
        <v>10</v>
      </c>
      <c r="C627" s="45">
        <v>1858.11</v>
      </c>
      <c r="D627" s="45">
        <v>57.18</v>
      </c>
      <c r="E627" s="45">
        <v>0.3</v>
      </c>
      <c r="F627" s="45">
        <v>1875.07</v>
      </c>
    </row>
    <row r="628" spans="1:6" ht="14.25" customHeight="1" x14ac:dyDescent="0.2">
      <c r="A628" s="46">
        <v>45285</v>
      </c>
      <c r="B628" s="45">
        <v>11</v>
      </c>
      <c r="C628" s="45">
        <v>1933.5</v>
      </c>
      <c r="D628" s="45">
        <v>26.59</v>
      </c>
      <c r="E628" s="45">
        <v>0</v>
      </c>
      <c r="F628" s="45">
        <v>1950.46</v>
      </c>
    </row>
    <row r="629" spans="1:6" ht="14.25" customHeight="1" x14ac:dyDescent="0.2">
      <c r="A629" s="46">
        <v>45285</v>
      </c>
      <c r="B629" s="45">
        <v>12</v>
      </c>
      <c r="C629" s="45">
        <v>1925.21</v>
      </c>
      <c r="D629" s="45">
        <v>11.43</v>
      </c>
      <c r="E629" s="45">
        <v>0</v>
      </c>
      <c r="F629" s="45">
        <v>1942.17</v>
      </c>
    </row>
    <row r="630" spans="1:6" ht="14.25" customHeight="1" x14ac:dyDescent="0.2">
      <c r="A630" s="46">
        <v>45285</v>
      </c>
      <c r="B630" s="45">
        <v>13</v>
      </c>
      <c r="C630" s="45">
        <v>1952.11</v>
      </c>
      <c r="D630" s="45">
        <v>33.119999999999997</v>
      </c>
      <c r="E630" s="45">
        <v>0</v>
      </c>
      <c r="F630" s="45">
        <v>1969.07</v>
      </c>
    </row>
    <row r="631" spans="1:6" ht="14.25" customHeight="1" x14ac:dyDescent="0.2">
      <c r="A631" s="46">
        <v>45285</v>
      </c>
      <c r="B631" s="45">
        <v>14</v>
      </c>
      <c r="C631" s="45">
        <v>1969.37</v>
      </c>
      <c r="D631" s="45">
        <v>93.98</v>
      </c>
      <c r="E631" s="45">
        <v>0</v>
      </c>
      <c r="F631" s="45">
        <v>1986.33</v>
      </c>
    </row>
    <row r="632" spans="1:6" ht="14.25" customHeight="1" x14ac:dyDescent="0.2">
      <c r="A632" s="46">
        <v>45285</v>
      </c>
      <c r="B632" s="45">
        <v>15</v>
      </c>
      <c r="C632" s="45">
        <v>1957.72</v>
      </c>
      <c r="D632" s="45">
        <v>88.17</v>
      </c>
      <c r="E632" s="45">
        <v>0.38</v>
      </c>
      <c r="F632" s="45">
        <v>1974.68</v>
      </c>
    </row>
    <row r="633" spans="1:6" ht="14.25" customHeight="1" x14ac:dyDescent="0.2">
      <c r="A633" s="46">
        <v>45285</v>
      </c>
      <c r="B633" s="45">
        <v>16</v>
      </c>
      <c r="C633" s="45">
        <v>1966.74</v>
      </c>
      <c r="D633" s="45">
        <v>124.21</v>
      </c>
      <c r="E633" s="45">
        <v>0</v>
      </c>
      <c r="F633" s="45">
        <v>1983.7</v>
      </c>
    </row>
    <row r="634" spans="1:6" ht="14.25" customHeight="1" x14ac:dyDescent="0.2">
      <c r="A634" s="46">
        <v>45285</v>
      </c>
      <c r="B634" s="45">
        <v>17</v>
      </c>
      <c r="C634" s="45">
        <v>1933.65</v>
      </c>
      <c r="D634" s="45">
        <v>53.31</v>
      </c>
      <c r="E634" s="45">
        <v>0.6</v>
      </c>
      <c r="F634" s="45">
        <v>1950.61</v>
      </c>
    </row>
    <row r="635" spans="1:6" ht="14.25" customHeight="1" x14ac:dyDescent="0.2">
      <c r="A635" s="46">
        <v>45285</v>
      </c>
      <c r="B635" s="45">
        <v>18</v>
      </c>
      <c r="C635" s="45">
        <v>1859.02</v>
      </c>
      <c r="D635" s="45">
        <v>54.52</v>
      </c>
      <c r="E635" s="45">
        <v>0.32</v>
      </c>
      <c r="F635" s="45">
        <v>1875.98</v>
      </c>
    </row>
    <row r="636" spans="1:6" ht="14.25" customHeight="1" x14ac:dyDescent="0.2">
      <c r="A636" s="46">
        <v>45285</v>
      </c>
      <c r="B636" s="45">
        <v>19</v>
      </c>
      <c r="C636" s="45">
        <v>1817.56</v>
      </c>
      <c r="D636" s="45">
        <v>22.17</v>
      </c>
      <c r="E636" s="45">
        <v>0</v>
      </c>
      <c r="F636" s="45">
        <v>1834.52</v>
      </c>
    </row>
    <row r="637" spans="1:6" ht="14.25" customHeight="1" x14ac:dyDescent="0.2">
      <c r="A637" s="46">
        <v>45285</v>
      </c>
      <c r="B637" s="45">
        <v>20</v>
      </c>
      <c r="C637" s="45">
        <v>1663.02</v>
      </c>
      <c r="D637" s="45">
        <v>4.72</v>
      </c>
      <c r="E637" s="45">
        <v>5.79</v>
      </c>
      <c r="F637" s="45">
        <v>1679.98</v>
      </c>
    </row>
    <row r="638" spans="1:6" ht="14.25" customHeight="1" x14ac:dyDescent="0.2">
      <c r="A638" s="46">
        <v>45285</v>
      </c>
      <c r="B638" s="45">
        <v>21</v>
      </c>
      <c r="C638" s="45">
        <v>1579.37</v>
      </c>
      <c r="D638" s="45">
        <v>6.24</v>
      </c>
      <c r="E638" s="45">
        <v>1.33</v>
      </c>
      <c r="F638" s="45">
        <v>1596.33</v>
      </c>
    </row>
    <row r="639" spans="1:6" ht="14.25" customHeight="1" x14ac:dyDescent="0.2">
      <c r="A639" s="46">
        <v>45285</v>
      </c>
      <c r="B639" s="45">
        <v>22</v>
      </c>
      <c r="C639" s="45">
        <v>1408.68</v>
      </c>
      <c r="D639" s="45">
        <v>0</v>
      </c>
      <c r="E639" s="45">
        <v>224.76</v>
      </c>
      <c r="F639" s="45">
        <v>1425.64</v>
      </c>
    </row>
    <row r="640" spans="1:6" ht="14.25" customHeight="1" x14ac:dyDescent="0.2">
      <c r="A640" s="46">
        <v>45285</v>
      </c>
      <c r="B640" s="45">
        <v>23</v>
      </c>
      <c r="C640" s="45">
        <v>1198.1199999999999</v>
      </c>
      <c r="D640" s="45">
        <v>0</v>
      </c>
      <c r="E640" s="45">
        <v>296.33</v>
      </c>
      <c r="F640" s="45">
        <v>1215.08</v>
      </c>
    </row>
    <row r="641" spans="1:6" ht="14.25" customHeight="1" x14ac:dyDescent="0.2">
      <c r="A641" s="46">
        <v>45286</v>
      </c>
      <c r="B641" s="45">
        <v>0</v>
      </c>
      <c r="C641" s="45">
        <v>1148.0899999999999</v>
      </c>
      <c r="D641" s="45">
        <v>3.1</v>
      </c>
      <c r="E641" s="45">
        <v>2.23</v>
      </c>
      <c r="F641" s="45">
        <v>1165.05</v>
      </c>
    </row>
    <row r="642" spans="1:6" ht="14.25" customHeight="1" x14ac:dyDescent="0.2">
      <c r="A642" s="46">
        <v>45286</v>
      </c>
      <c r="B642" s="45">
        <v>1</v>
      </c>
      <c r="C642" s="45">
        <v>1102.46</v>
      </c>
      <c r="D642" s="45">
        <v>5.15</v>
      </c>
      <c r="E642" s="45">
        <v>3.24</v>
      </c>
      <c r="F642" s="45">
        <v>1119.42</v>
      </c>
    </row>
    <row r="643" spans="1:6" ht="14.25" customHeight="1" x14ac:dyDescent="0.2">
      <c r="A643" s="46">
        <v>45286</v>
      </c>
      <c r="B643" s="45">
        <v>2</v>
      </c>
      <c r="C643" s="45">
        <v>1133.8699999999999</v>
      </c>
      <c r="D643" s="45">
        <v>500.24</v>
      </c>
      <c r="E643" s="45">
        <v>45.21</v>
      </c>
      <c r="F643" s="45">
        <v>1150.83</v>
      </c>
    </row>
    <row r="644" spans="1:6" ht="14.25" customHeight="1" x14ac:dyDescent="0.2">
      <c r="A644" s="46">
        <v>45286</v>
      </c>
      <c r="B644" s="45">
        <v>3</v>
      </c>
      <c r="C644" s="45">
        <v>1260.19</v>
      </c>
      <c r="D644" s="45">
        <v>25.91</v>
      </c>
      <c r="E644" s="45">
        <v>126.8</v>
      </c>
      <c r="F644" s="45">
        <v>1277.1500000000001</v>
      </c>
    </row>
    <row r="645" spans="1:6" ht="14.25" customHeight="1" x14ac:dyDescent="0.2">
      <c r="A645" s="46">
        <v>45286</v>
      </c>
      <c r="B645" s="45">
        <v>4</v>
      </c>
      <c r="C645" s="45">
        <v>1202.48</v>
      </c>
      <c r="D645" s="45">
        <v>323.13</v>
      </c>
      <c r="E645" s="45">
        <v>0</v>
      </c>
      <c r="F645" s="45">
        <v>1219.44</v>
      </c>
    </row>
    <row r="646" spans="1:6" ht="14.25" customHeight="1" x14ac:dyDescent="0.2">
      <c r="A646" s="46">
        <v>45286</v>
      </c>
      <c r="B646" s="45">
        <v>5</v>
      </c>
      <c r="C646" s="45">
        <v>1303.3499999999999</v>
      </c>
      <c r="D646" s="45">
        <v>251.83</v>
      </c>
      <c r="E646" s="45">
        <v>0</v>
      </c>
      <c r="F646" s="45">
        <v>1320.31</v>
      </c>
    </row>
    <row r="647" spans="1:6" ht="14.25" customHeight="1" x14ac:dyDescent="0.2">
      <c r="A647" s="46">
        <v>45286</v>
      </c>
      <c r="B647" s="45">
        <v>6</v>
      </c>
      <c r="C647" s="45">
        <v>1481.6</v>
      </c>
      <c r="D647" s="45">
        <v>356.89</v>
      </c>
      <c r="E647" s="45">
        <v>0</v>
      </c>
      <c r="F647" s="45">
        <v>1498.56</v>
      </c>
    </row>
    <row r="648" spans="1:6" ht="14.25" customHeight="1" x14ac:dyDescent="0.2">
      <c r="A648" s="46">
        <v>45286</v>
      </c>
      <c r="B648" s="45">
        <v>7</v>
      </c>
      <c r="C648" s="45">
        <v>1619.68</v>
      </c>
      <c r="D648" s="45">
        <v>334.34</v>
      </c>
      <c r="E648" s="45">
        <v>0</v>
      </c>
      <c r="F648" s="45">
        <v>1636.64</v>
      </c>
    </row>
    <row r="649" spans="1:6" ht="14.25" customHeight="1" x14ac:dyDescent="0.2">
      <c r="A649" s="46">
        <v>45286</v>
      </c>
      <c r="B649" s="45">
        <v>8</v>
      </c>
      <c r="C649" s="45">
        <v>1805.86</v>
      </c>
      <c r="D649" s="45">
        <v>171.51</v>
      </c>
      <c r="E649" s="45">
        <v>0</v>
      </c>
      <c r="F649" s="45">
        <v>1822.82</v>
      </c>
    </row>
    <row r="650" spans="1:6" ht="14.25" customHeight="1" x14ac:dyDescent="0.2">
      <c r="A650" s="46">
        <v>45286</v>
      </c>
      <c r="B650" s="45">
        <v>9</v>
      </c>
      <c r="C650" s="45">
        <v>1809.54</v>
      </c>
      <c r="D650" s="45">
        <v>131.87</v>
      </c>
      <c r="E650" s="45">
        <v>0</v>
      </c>
      <c r="F650" s="45">
        <v>1826.5</v>
      </c>
    </row>
    <row r="651" spans="1:6" ht="14.25" customHeight="1" x14ac:dyDescent="0.2">
      <c r="A651" s="46">
        <v>45286</v>
      </c>
      <c r="B651" s="45">
        <v>10</v>
      </c>
      <c r="C651" s="45">
        <v>1797.61</v>
      </c>
      <c r="D651" s="45">
        <v>124</v>
      </c>
      <c r="E651" s="45">
        <v>0</v>
      </c>
      <c r="F651" s="45">
        <v>1814.57</v>
      </c>
    </row>
    <row r="652" spans="1:6" ht="14.25" customHeight="1" x14ac:dyDescent="0.2">
      <c r="A652" s="46">
        <v>45286</v>
      </c>
      <c r="B652" s="45">
        <v>11</v>
      </c>
      <c r="C652" s="45">
        <v>1815.69</v>
      </c>
      <c r="D652" s="45">
        <v>154.44999999999999</v>
      </c>
      <c r="E652" s="45">
        <v>0</v>
      </c>
      <c r="F652" s="45">
        <v>1832.65</v>
      </c>
    </row>
    <row r="653" spans="1:6" ht="14.25" customHeight="1" x14ac:dyDescent="0.2">
      <c r="A653" s="46">
        <v>45286</v>
      </c>
      <c r="B653" s="45">
        <v>12</v>
      </c>
      <c r="C653" s="45">
        <v>1801.28</v>
      </c>
      <c r="D653" s="45">
        <v>175.9</v>
      </c>
      <c r="E653" s="45">
        <v>0</v>
      </c>
      <c r="F653" s="45">
        <v>1818.24</v>
      </c>
    </row>
    <row r="654" spans="1:6" ht="14.25" customHeight="1" x14ac:dyDescent="0.2">
      <c r="A654" s="46">
        <v>45286</v>
      </c>
      <c r="B654" s="45">
        <v>13</v>
      </c>
      <c r="C654" s="45">
        <v>1815.99</v>
      </c>
      <c r="D654" s="45">
        <v>169.27</v>
      </c>
      <c r="E654" s="45">
        <v>0</v>
      </c>
      <c r="F654" s="45">
        <v>1832.95</v>
      </c>
    </row>
    <row r="655" spans="1:6" ht="14.25" customHeight="1" x14ac:dyDescent="0.2">
      <c r="A655" s="46">
        <v>45286</v>
      </c>
      <c r="B655" s="45">
        <v>14</v>
      </c>
      <c r="C655" s="45">
        <v>1833.35</v>
      </c>
      <c r="D655" s="45">
        <v>192.2</v>
      </c>
      <c r="E655" s="45">
        <v>0</v>
      </c>
      <c r="F655" s="45">
        <v>1850.31</v>
      </c>
    </row>
    <row r="656" spans="1:6" ht="14.25" customHeight="1" x14ac:dyDescent="0.2">
      <c r="A656" s="46">
        <v>45286</v>
      </c>
      <c r="B656" s="45">
        <v>15</v>
      </c>
      <c r="C656" s="45">
        <v>1831.15</v>
      </c>
      <c r="D656" s="45">
        <v>219.37</v>
      </c>
      <c r="E656" s="45">
        <v>0</v>
      </c>
      <c r="F656" s="45">
        <v>1848.11</v>
      </c>
    </row>
    <row r="657" spans="1:6" ht="14.25" customHeight="1" x14ac:dyDescent="0.2">
      <c r="A657" s="46">
        <v>45286</v>
      </c>
      <c r="B657" s="45">
        <v>16</v>
      </c>
      <c r="C657" s="45">
        <v>1832.09</v>
      </c>
      <c r="D657" s="45">
        <v>239.36</v>
      </c>
      <c r="E657" s="45">
        <v>0</v>
      </c>
      <c r="F657" s="45">
        <v>1849.05</v>
      </c>
    </row>
    <row r="658" spans="1:6" ht="14.25" customHeight="1" x14ac:dyDescent="0.2">
      <c r="A658" s="46">
        <v>45286</v>
      </c>
      <c r="B658" s="45">
        <v>17</v>
      </c>
      <c r="C658" s="45">
        <v>1829.63</v>
      </c>
      <c r="D658" s="45">
        <v>220.89</v>
      </c>
      <c r="E658" s="45">
        <v>0</v>
      </c>
      <c r="F658" s="45">
        <v>1846.59</v>
      </c>
    </row>
    <row r="659" spans="1:6" ht="14.25" customHeight="1" x14ac:dyDescent="0.2">
      <c r="A659" s="46">
        <v>45286</v>
      </c>
      <c r="B659" s="45">
        <v>18</v>
      </c>
      <c r="C659" s="45">
        <v>1793.01</v>
      </c>
      <c r="D659" s="45">
        <v>114.25</v>
      </c>
      <c r="E659" s="45">
        <v>0</v>
      </c>
      <c r="F659" s="45">
        <v>1809.97</v>
      </c>
    </row>
    <row r="660" spans="1:6" ht="14.25" customHeight="1" x14ac:dyDescent="0.2">
      <c r="A660" s="46">
        <v>45286</v>
      </c>
      <c r="B660" s="45">
        <v>19</v>
      </c>
      <c r="C660" s="45">
        <v>1768.05</v>
      </c>
      <c r="D660" s="45">
        <v>39.1</v>
      </c>
      <c r="E660" s="45">
        <v>0</v>
      </c>
      <c r="F660" s="45">
        <v>1785.01</v>
      </c>
    </row>
    <row r="661" spans="1:6" ht="14.25" customHeight="1" x14ac:dyDescent="0.2">
      <c r="A661" s="46">
        <v>45286</v>
      </c>
      <c r="B661" s="45">
        <v>20</v>
      </c>
      <c r="C661" s="45">
        <v>1718.46</v>
      </c>
      <c r="D661" s="45">
        <v>41.49</v>
      </c>
      <c r="E661" s="45">
        <v>0.13</v>
      </c>
      <c r="F661" s="45">
        <v>1735.42</v>
      </c>
    </row>
    <row r="662" spans="1:6" ht="14.25" customHeight="1" x14ac:dyDescent="0.2">
      <c r="A662" s="46">
        <v>45286</v>
      </c>
      <c r="B662" s="45">
        <v>21</v>
      </c>
      <c r="C662" s="45">
        <v>1606.13</v>
      </c>
      <c r="D662" s="45">
        <v>6.13</v>
      </c>
      <c r="E662" s="45">
        <v>3.5</v>
      </c>
      <c r="F662" s="45">
        <v>1623.09</v>
      </c>
    </row>
    <row r="663" spans="1:6" ht="14.25" customHeight="1" x14ac:dyDescent="0.2">
      <c r="A663" s="46">
        <v>45286</v>
      </c>
      <c r="B663" s="45">
        <v>22</v>
      </c>
      <c r="C663" s="45">
        <v>1409.14</v>
      </c>
      <c r="D663" s="45">
        <v>143.80000000000001</v>
      </c>
      <c r="E663" s="45">
        <v>0</v>
      </c>
      <c r="F663" s="45">
        <v>1426.1</v>
      </c>
    </row>
    <row r="664" spans="1:6" ht="14.25" customHeight="1" x14ac:dyDescent="0.2">
      <c r="A664" s="46">
        <v>45286</v>
      </c>
      <c r="B664" s="45">
        <v>23</v>
      </c>
      <c r="C664" s="45">
        <v>1235.5999999999999</v>
      </c>
      <c r="D664" s="45">
        <v>32.840000000000003</v>
      </c>
      <c r="E664" s="45">
        <v>0.28999999999999998</v>
      </c>
      <c r="F664" s="45">
        <v>1252.56</v>
      </c>
    </row>
    <row r="665" spans="1:6" ht="14.25" customHeight="1" x14ac:dyDescent="0.2">
      <c r="A665" s="46">
        <v>45287</v>
      </c>
      <c r="B665" s="45">
        <v>0</v>
      </c>
      <c r="C665" s="45">
        <v>1168.23</v>
      </c>
      <c r="D665" s="45">
        <v>0.72</v>
      </c>
      <c r="E665" s="45">
        <v>6.15</v>
      </c>
      <c r="F665" s="45">
        <v>1185.19</v>
      </c>
    </row>
    <row r="666" spans="1:6" ht="14.25" customHeight="1" x14ac:dyDescent="0.2">
      <c r="A666" s="46">
        <v>45287</v>
      </c>
      <c r="B666" s="45">
        <v>1</v>
      </c>
      <c r="C666" s="45">
        <v>1143.94</v>
      </c>
      <c r="D666" s="45">
        <v>20.6</v>
      </c>
      <c r="E666" s="45">
        <v>0</v>
      </c>
      <c r="F666" s="45">
        <v>1160.9000000000001</v>
      </c>
    </row>
    <row r="667" spans="1:6" ht="14.25" customHeight="1" x14ac:dyDescent="0.2">
      <c r="A667" s="46">
        <v>45287</v>
      </c>
      <c r="B667" s="45">
        <v>2</v>
      </c>
      <c r="C667" s="45">
        <v>1127.67</v>
      </c>
      <c r="D667" s="45">
        <v>23.47</v>
      </c>
      <c r="E667" s="45">
        <v>0</v>
      </c>
      <c r="F667" s="45">
        <v>1144.6300000000001</v>
      </c>
    </row>
    <row r="668" spans="1:6" ht="14.25" customHeight="1" x14ac:dyDescent="0.2">
      <c r="A668" s="46">
        <v>45287</v>
      </c>
      <c r="B668" s="45">
        <v>3</v>
      </c>
      <c r="C668" s="45">
        <v>1130.47</v>
      </c>
      <c r="D668" s="45">
        <v>60.29</v>
      </c>
      <c r="E668" s="45">
        <v>0</v>
      </c>
      <c r="F668" s="45">
        <v>1147.43</v>
      </c>
    </row>
    <row r="669" spans="1:6" ht="14.25" customHeight="1" x14ac:dyDescent="0.2">
      <c r="A669" s="46">
        <v>45287</v>
      </c>
      <c r="B669" s="45">
        <v>4</v>
      </c>
      <c r="C669" s="45">
        <v>1171.6600000000001</v>
      </c>
      <c r="D669" s="45">
        <v>230.15</v>
      </c>
      <c r="E669" s="45">
        <v>0</v>
      </c>
      <c r="F669" s="45">
        <v>1188.6199999999999</v>
      </c>
    </row>
    <row r="670" spans="1:6" ht="14.25" customHeight="1" x14ac:dyDescent="0.2">
      <c r="A670" s="46">
        <v>45287</v>
      </c>
      <c r="B670" s="45">
        <v>5</v>
      </c>
      <c r="C670" s="45">
        <v>1302.95</v>
      </c>
      <c r="D670" s="45">
        <v>251.67</v>
      </c>
      <c r="E670" s="45">
        <v>0</v>
      </c>
      <c r="F670" s="45">
        <v>1319.91</v>
      </c>
    </row>
    <row r="671" spans="1:6" ht="14.25" customHeight="1" x14ac:dyDescent="0.2">
      <c r="A671" s="46">
        <v>45287</v>
      </c>
      <c r="B671" s="45">
        <v>6</v>
      </c>
      <c r="C671" s="45">
        <v>1502.97</v>
      </c>
      <c r="D671" s="45">
        <v>392.23</v>
      </c>
      <c r="E671" s="45">
        <v>0</v>
      </c>
      <c r="F671" s="45">
        <v>1519.93</v>
      </c>
    </row>
    <row r="672" spans="1:6" ht="14.25" customHeight="1" x14ac:dyDescent="0.2">
      <c r="A672" s="46">
        <v>45287</v>
      </c>
      <c r="B672" s="45">
        <v>7</v>
      </c>
      <c r="C672" s="45">
        <v>1672.3</v>
      </c>
      <c r="D672" s="45">
        <v>352.68</v>
      </c>
      <c r="E672" s="45">
        <v>0</v>
      </c>
      <c r="F672" s="45">
        <v>1689.26</v>
      </c>
    </row>
    <row r="673" spans="1:6" ht="14.25" customHeight="1" x14ac:dyDescent="0.2">
      <c r="A673" s="46">
        <v>45287</v>
      </c>
      <c r="B673" s="45">
        <v>8</v>
      </c>
      <c r="C673" s="45">
        <v>1834.62</v>
      </c>
      <c r="D673" s="45">
        <v>169.44</v>
      </c>
      <c r="E673" s="45">
        <v>0</v>
      </c>
      <c r="F673" s="45">
        <v>1851.58</v>
      </c>
    </row>
    <row r="674" spans="1:6" ht="14.25" customHeight="1" x14ac:dyDescent="0.2">
      <c r="A674" s="46">
        <v>45287</v>
      </c>
      <c r="B674" s="45">
        <v>9</v>
      </c>
      <c r="C674" s="45">
        <v>1831.18</v>
      </c>
      <c r="D674" s="45">
        <v>159.11000000000001</v>
      </c>
      <c r="E674" s="45">
        <v>0</v>
      </c>
      <c r="F674" s="45">
        <v>1848.14</v>
      </c>
    </row>
    <row r="675" spans="1:6" ht="14.25" customHeight="1" x14ac:dyDescent="0.2">
      <c r="A675" s="46">
        <v>45287</v>
      </c>
      <c r="B675" s="45">
        <v>10</v>
      </c>
      <c r="C675" s="45">
        <v>1825.23</v>
      </c>
      <c r="D675" s="45">
        <v>162.71</v>
      </c>
      <c r="E675" s="45">
        <v>0</v>
      </c>
      <c r="F675" s="45">
        <v>1842.19</v>
      </c>
    </row>
    <row r="676" spans="1:6" ht="14.25" customHeight="1" x14ac:dyDescent="0.2">
      <c r="A676" s="46">
        <v>45287</v>
      </c>
      <c r="B676" s="45">
        <v>11</v>
      </c>
      <c r="C676" s="45">
        <v>1832.94</v>
      </c>
      <c r="D676" s="45">
        <v>190.84</v>
      </c>
      <c r="E676" s="45">
        <v>0</v>
      </c>
      <c r="F676" s="45">
        <v>1849.9</v>
      </c>
    </row>
    <row r="677" spans="1:6" ht="14.25" customHeight="1" x14ac:dyDescent="0.2">
      <c r="A677" s="46">
        <v>45287</v>
      </c>
      <c r="B677" s="45">
        <v>12</v>
      </c>
      <c r="C677" s="45">
        <v>1835.19</v>
      </c>
      <c r="D677" s="45">
        <v>195.5</v>
      </c>
      <c r="E677" s="45">
        <v>0</v>
      </c>
      <c r="F677" s="45">
        <v>1852.15</v>
      </c>
    </row>
    <row r="678" spans="1:6" ht="14.25" customHeight="1" x14ac:dyDescent="0.2">
      <c r="A678" s="46">
        <v>45287</v>
      </c>
      <c r="B678" s="45">
        <v>13</v>
      </c>
      <c r="C678" s="45">
        <v>1844.72</v>
      </c>
      <c r="D678" s="45">
        <v>167.28</v>
      </c>
      <c r="E678" s="45">
        <v>0</v>
      </c>
      <c r="F678" s="45">
        <v>1861.68</v>
      </c>
    </row>
    <row r="679" spans="1:6" ht="14.25" customHeight="1" x14ac:dyDescent="0.2">
      <c r="A679" s="46">
        <v>45287</v>
      </c>
      <c r="B679" s="45">
        <v>14</v>
      </c>
      <c r="C679" s="45">
        <v>1841.75</v>
      </c>
      <c r="D679" s="45">
        <v>181.06</v>
      </c>
      <c r="E679" s="45">
        <v>0</v>
      </c>
      <c r="F679" s="45">
        <v>1858.71</v>
      </c>
    </row>
    <row r="680" spans="1:6" ht="14.25" customHeight="1" x14ac:dyDescent="0.2">
      <c r="A680" s="46">
        <v>45287</v>
      </c>
      <c r="B680" s="45">
        <v>15</v>
      </c>
      <c r="C680" s="45">
        <v>1853.44</v>
      </c>
      <c r="D680" s="45">
        <v>198.18</v>
      </c>
      <c r="E680" s="45">
        <v>0</v>
      </c>
      <c r="F680" s="45">
        <v>1870.4</v>
      </c>
    </row>
    <row r="681" spans="1:6" ht="14.25" customHeight="1" x14ac:dyDescent="0.2">
      <c r="A681" s="46">
        <v>45287</v>
      </c>
      <c r="B681" s="45">
        <v>16</v>
      </c>
      <c r="C681" s="45">
        <v>1858.3</v>
      </c>
      <c r="D681" s="45">
        <v>196.97</v>
      </c>
      <c r="E681" s="45">
        <v>0</v>
      </c>
      <c r="F681" s="45">
        <v>1875.26</v>
      </c>
    </row>
    <row r="682" spans="1:6" ht="14.25" customHeight="1" x14ac:dyDescent="0.2">
      <c r="A682" s="46">
        <v>45287</v>
      </c>
      <c r="B682" s="45">
        <v>17</v>
      </c>
      <c r="C682" s="45">
        <v>1833.68</v>
      </c>
      <c r="D682" s="45">
        <v>182.59</v>
      </c>
      <c r="E682" s="45">
        <v>0</v>
      </c>
      <c r="F682" s="45">
        <v>1850.64</v>
      </c>
    </row>
    <row r="683" spans="1:6" ht="14.25" customHeight="1" x14ac:dyDescent="0.2">
      <c r="A683" s="46">
        <v>45287</v>
      </c>
      <c r="B683" s="45">
        <v>18</v>
      </c>
      <c r="C683" s="45">
        <v>1818.02</v>
      </c>
      <c r="D683" s="45">
        <v>151.78</v>
      </c>
      <c r="E683" s="45">
        <v>0</v>
      </c>
      <c r="F683" s="45">
        <v>1834.98</v>
      </c>
    </row>
    <row r="684" spans="1:6" ht="14.25" customHeight="1" x14ac:dyDescent="0.2">
      <c r="A684" s="46">
        <v>45287</v>
      </c>
      <c r="B684" s="45">
        <v>19</v>
      </c>
      <c r="C684" s="45">
        <v>1794.87</v>
      </c>
      <c r="D684" s="45">
        <v>54.29</v>
      </c>
      <c r="E684" s="45">
        <v>0</v>
      </c>
      <c r="F684" s="45">
        <v>1811.83</v>
      </c>
    </row>
    <row r="685" spans="1:6" ht="14.25" customHeight="1" x14ac:dyDescent="0.2">
      <c r="A685" s="46">
        <v>45287</v>
      </c>
      <c r="B685" s="45">
        <v>20</v>
      </c>
      <c r="C685" s="45">
        <v>1670.47</v>
      </c>
      <c r="D685" s="45">
        <v>0</v>
      </c>
      <c r="E685" s="45">
        <v>117.15</v>
      </c>
      <c r="F685" s="45">
        <v>1687.43</v>
      </c>
    </row>
    <row r="686" spans="1:6" ht="14.25" customHeight="1" x14ac:dyDescent="0.2">
      <c r="A686" s="46">
        <v>45287</v>
      </c>
      <c r="B686" s="45">
        <v>21</v>
      </c>
      <c r="C686" s="45">
        <v>1544.52</v>
      </c>
      <c r="D686" s="45">
        <v>0</v>
      </c>
      <c r="E686" s="45">
        <v>84.43</v>
      </c>
      <c r="F686" s="45">
        <v>1561.48</v>
      </c>
    </row>
    <row r="687" spans="1:6" ht="14.25" customHeight="1" x14ac:dyDescent="0.2">
      <c r="A687" s="46">
        <v>45287</v>
      </c>
      <c r="B687" s="45">
        <v>22</v>
      </c>
      <c r="C687" s="45">
        <v>1308.21</v>
      </c>
      <c r="D687" s="45">
        <v>0</v>
      </c>
      <c r="E687" s="45">
        <v>76.23</v>
      </c>
      <c r="F687" s="45">
        <v>1325.17</v>
      </c>
    </row>
    <row r="688" spans="1:6" ht="14.25" customHeight="1" x14ac:dyDescent="0.2">
      <c r="A688" s="46">
        <v>45287</v>
      </c>
      <c r="B688" s="45">
        <v>23</v>
      </c>
      <c r="C688" s="45">
        <v>1169.49</v>
      </c>
      <c r="D688" s="45">
        <v>0</v>
      </c>
      <c r="E688" s="45">
        <v>20.02</v>
      </c>
      <c r="F688" s="45">
        <v>1186.45</v>
      </c>
    </row>
    <row r="689" spans="1:6" ht="14.25" customHeight="1" x14ac:dyDescent="0.2">
      <c r="A689" s="46">
        <v>45288</v>
      </c>
      <c r="B689" s="45">
        <v>0</v>
      </c>
      <c r="C689" s="45">
        <v>1116.0899999999999</v>
      </c>
      <c r="D689" s="45">
        <v>36.64</v>
      </c>
      <c r="E689" s="45">
        <v>0</v>
      </c>
      <c r="F689" s="45">
        <v>1133.05</v>
      </c>
    </row>
    <row r="690" spans="1:6" ht="14.25" customHeight="1" x14ac:dyDescent="0.2">
      <c r="A690" s="46">
        <v>45288</v>
      </c>
      <c r="B690" s="45">
        <v>1</v>
      </c>
      <c r="C690" s="45">
        <v>988.43</v>
      </c>
      <c r="D690" s="45">
        <v>106.12</v>
      </c>
      <c r="E690" s="45">
        <v>0</v>
      </c>
      <c r="F690" s="45">
        <v>1005.39</v>
      </c>
    </row>
    <row r="691" spans="1:6" ht="14.25" customHeight="1" x14ac:dyDescent="0.2">
      <c r="A691" s="46">
        <v>45288</v>
      </c>
      <c r="B691" s="45">
        <v>2</v>
      </c>
      <c r="C691" s="45">
        <v>935.27</v>
      </c>
      <c r="D691" s="45">
        <v>152.38999999999999</v>
      </c>
      <c r="E691" s="45">
        <v>0</v>
      </c>
      <c r="F691" s="45">
        <v>952.23</v>
      </c>
    </row>
    <row r="692" spans="1:6" ht="14.25" customHeight="1" x14ac:dyDescent="0.2">
      <c r="A692" s="46">
        <v>45288</v>
      </c>
      <c r="B692" s="45">
        <v>3</v>
      </c>
      <c r="C692" s="45">
        <v>951.86</v>
      </c>
      <c r="D692" s="45">
        <v>76.89</v>
      </c>
      <c r="E692" s="45">
        <v>0</v>
      </c>
      <c r="F692" s="45">
        <v>968.82</v>
      </c>
    </row>
    <row r="693" spans="1:6" ht="14.25" customHeight="1" x14ac:dyDescent="0.2">
      <c r="A693" s="46">
        <v>45288</v>
      </c>
      <c r="B693" s="45">
        <v>4</v>
      </c>
      <c r="C693" s="45">
        <v>1078.27</v>
      </c>
      <c r="D693" s="45">
        <v>296.99</v>
      </c>
      <c r="E693" s="45">
        <v>0</v>
      </c>
      <c r="F693" s="45">
        <v>1095.23</v>
      </c>
    </row>
    <row r="694" spans="1:6" ht="14.25" customHeight="1" x14ac:dyDescent="0.2">
      <c r="A694" s="46">
        <v>45288</v>
      </c>
      <c r="B694" s="45">
        <v>5</v>
      </c>
      <c r="C694" s="45">
        <v>1229.8499999999999</v>
      </c>
      <c r="D694" s="45">
        <v>314.38</v>
      </c>
      <c r="E694" s="45">
        <v>0</v>
      </c>
      <c r="F694" s="45">
        <v>1246.81</v>
      </c>
    </row>
    <row r="695" spans="1:6" ht="14.25" customHeight="1" x14ac:dyDescent="0.2">
      <c r="A695" s="46">
        <v>45288</v>
      </c>
      <c r="B695" s="45">
        <v>6</v>
      </c>
      <c r="C695" s="45">
        <v>1439.84</v>
      </c>
      <c r="D695" s="45">
        <v>265.58</v>
      </c>
      <c r="E695" s="45">
        <v>0</v>
      </c>
      <c r="F695" s="45">
        <v>1456.8</v>
      </c>
    </row>
    <row r="696" spans="1:6" ht="14.25" customHeight="1" x14ac:dyDescent="0.2">
      <c r="A696" s="46">
        <v>45288</v>
      </c>
      <c r="B696" s="45">
        <v>7</v>
      </c>
      <c r="C696" s="45">
        <v>1603.47</v>
      </c>
      <c r="D696" s="45">
        <v>340.56</v>
      </c>
      <c r="E696" s="45">
        <v>0</v>
      </c>
      <c r="F696" s="45">
        <v>1620.43</v>
      </c>
    </row>
    <row r="697" spans="1:6" ht="14.25" customHeight="1" x14ac:dyDescent="0.2">
      <c r="A697" s="46">
        <v>45288</v>
      </c>
      <c r="B697" s="45">
        <v>8</v>
      </c>
      <c r="C697" s="45">
        <v>1846.75</v>
      </c>
      <c r="D697" s="45">
        <v>129.43</v>
      </c>
      <c r="E697" s="45">
        <v>0</v>
      </c>
      <c r="F697" s="45">
        <v>1863.71</v>
      </c>
    </row>
    <row r="698" spans="1:6" ht="14.25" customHeight="1" x14ac:dyDescent="0.2">
      <c r="A698" s="46">
        <v>45288</v>
      </c>
      <c r="B698" s="45">
        <v>9</v>
      </c>
      <c r="C698" s="45">
        <v>1850.03</v>
      </c>
      <c r="D698" s="45">
        <v>120.02</v>
      </c>
      <c r="E698" s="45">
        <v>0</v>
      </c>
      <c r="F698" s="45">
        <v>1866.99</v>
      </c>
    </row>
    <row r="699" spans="1:6" ht="14.25" customHeight="1" x14ac:dyDescent="0.2">
      <c r="A699" s="46">
        <v>45288</v>
      </c>
      <c r="B699" s="45">
        <v>10</v>
      </c>
      <c r="C699" s="45">
        <v>1838.35</v>
      </c>
      <c r="D699" s="45">
        <v>118.43</v>
      </c>
      <c r="E699" s="45">
        <v>0</v>
      </c>
      <c r="F699" s="45">
        <v>1855.31</v>
      </c>
    </row>
    <row r="700" spans="1:6" ht="14.25" customHeight="1" x14ac:dyDescent="0.2">
      <c r="A700" s="46">
        <v>45288</v>
      </c>
      <c r="B700" s="45">
        <v>11</v>
      </c>
      <c r="C700" s="45">
        <v>1808.7</v>
      </c>
      <c r="D700" s="45">
        <v>98.31</v>
      </c>
      <c r="E700" s="45">
        <v>0</v>
      </c>
      <c r="F700" s="45">
        <v>1825.66</v>
      </c>
    </row>
    <row r="701" spans="1:6" ht="14.25" customHeight="1" x14ac:dyDescent="0.2">
      <c r="A701" s="46">
        <v>45288</v>
      </c>
      <c r="B701" s="45">
        <v>12</v>
      </c>
      <c r="C701" s="45">
        <v>1806.9</v>
      </c>
      <c r="D701" s="45">
        <v>90.16</v>
      </c>
      <c r="E701" s="45">
        <v>0</v>
      </c>
      <c r="F701" s="45">
        <v>1823.86</v>
      </c>
    </row>
    <row r="702" spans="1:6" ht="14.25" customHeight="1" x14ac:dyDescent="0.2">
      <c r="A702" s="46">
        <v>45288</v>
      </c>
      <c r="B702" s="45">
        <v>13</v>
      </c>
      <c r="C702" s="45">
        <v>1812.83</v>
      </c>
      <c r="D702" s="45">
        <v>128.03</v>
      </c>
      <c r="E702" s="45">
        <v>0</v>
      </c>
      <c r="F702" s="45">
        <v>1829.79</v>
      </c>
    </row>
    <row r="703" spans="1:6" ht="14.25" customHeight="1" x14ac:dyDescent="0.2">
      <c r="A703" s="46">
        <v>45288</v>
      </c>
      <c r="B703" s="45">
        <v>14</v>
      </c>
      <c r="C703" s="45">
        <v>1826.9</v>
      </c>
      <c r="D703" s="45">
        <v>99.67</v>
      </c>
      <c r="E703" s="45">
        <v>7.0000000000000007E-2</v>
      </c>
      <c r="F703" s="45">
        <v>1843.86</v>
      </c>
    </row>
    <row r="704" spans="1:6" ht="14.25" customHeight="1" x14ac:dyDescent="0.2">
      <c r="A704" s="46">
        <v>45288</v>
      </c>
      <c r="B704" s="45">
        <v>15</v>
      </c>
      <c r="C704" s="45">
        <v>1846.52</v>
      </c>
      <c r="D704" s="45">
        <v>129.91</v>
      </c>
      <c r="E704" s="45">
        <v>0</v>
      </c>
      <c r="F704" s="45">
        <v>1863.48</v>
      </c>
    </row>
    <row r="705" spans="1:6" ht="14.25" customHeight="1" x14ac:dyDescent="0.2">
      <c r="A705" s="46">
        <v>45288</v>
      </c>
      <c r="B705" s="45">
        <v>16</v>
      </c>
      <c r="C705" s="45">
        <v>1878.67</v>
      </c>
      <c r="D705" s="45">
        <v>135.85</v>
      </c>
      <c r="E705" s="45">
        <v>0</v>
      </c>
      <c r="F705" s="45">
        <v>1895.63</v>
      </c>
    </row>
    <row r="706" spans="1:6" ht="14.25" customHeight="1" x14ac:dyDescent="0.2">
      <c r="A706" s="46">
        <v>45288</v>
      </c>
      <c r="B706" s="45">
        <v>17</v>
      </c>
      <c r="C706" s="45">
        <v>1859.71</v>
      </c>
      <c r="D706" s="45">
        <v>122.06</v>
      </c>
      <c r="E706" s="45">
        <v>0</v>
      </c>
      <c r="F706" s="45">
        <v>1876.67</v>
      </c>
    </row>
    <row r="707" spans="1:6" ht="14.25" customHeight="1" x14ac:dyDescent="0.2">
      <c r="A707" s="46">
        <v>45288</v>
      </c>
      <c r="B707" s="45">
        <v>18</v>
      </c>
      <c r="C707" s="45">
        <v>1810.17</v>
      </c>
      <c r="D707" s="45">
        <v>80.8</v>
      </c>
      <c r="E707" s="45">
        <v>0</v>
      </c>
      <c r="F707" s="45">
        <v>1827.13</v>
      </c>
    </row>
    <row r="708" spans="1:6" ht="14.25" customHeight="1" x14ac:dyDescent="0.2">
      <c r="A708" s="46">
        <v>45288</v>
      </c>
      <c r="B708" s="45">
        <v>19</v>
      </c>
      <c r="C708" s="45">
        <v>1785.15</v>
      </c>
      <c r="D708" s="45">
        <v>0</v>
      </c>
      <c r="E708" s="45">
        <v>123</v>
      </c>
      <c r="F708" s="45">
        <v>1802.11</v>
      </c>
    </row>
    <row r="709" spans="1:6" ht="14.25" customHeight="1" x14ac:dyDescent="0.2">
      <c r="A709" s="46">
        <v>45288</v>
      </c>
      <c r="B709" s="45">
        <v>20</v>
      </c>
      <c r="C709" s="45">
        <v>1684.42</v>
      </c>
      <c r="D709" s="45">
        <v>0</v>
      </c>
      <c r="E709" s="45">
        <v>219.26</v>
      </c>
      <c r="F709" s="45">
        <v>1701.38</v>
      </c>
    </row>
    <row r="710" spans="1:6" ht="14.25" customHeight="1" x14ac:dyDescent="0.2">
      <c r="A710" s="46">
        <v>45288</v>
      </c>
      <c r="B710" s="45">
        <v>21</v>
      </c>
      <c r="C710" s="45">
        <v>1581.33</v>
      </c>
      <c r="D710" s="45">
        <v>0</v>
      </c>
      <c r="E710" s="45">
        <v>196.37</v>
      </c>
      <c r="F710" s="45">
        <v>1598.29</v>
      </c>
    </row>
    <row r="711" spans="1:6" ht="14.25" customHeight="1" x14ac:dyDescent="0.2">
      <c r="A711" s="46">
        <v>45288</v>
      </c>
      <c r="B711" s="45">
        <v>22</v>
      </c>
      <c r="C711" s="45">
        <v>1396.64</v>
      </c>
      <c r="D711" s="45">
        <v>0</v>
      </c>
      <c r="E711" s="45">
        <v>243.02</v>
      </c>
      <c r="F711" s="45">
        <v>1413.6</v>
      </c>
    </row>
    <row r="712" spans="1:6" ht="14.25" customHeight="1" x14ac:dyDescent="0.2">
      <c r="A712" s="46">
        <v>45288</v>
      </c>
      <c r="B712" s="45">
        <v>23</v>
      </c>
      <c r="C712" s="45">
        <v>1193.04</v>
      </c>
      <c r="D712" s="45">
        <v>0</v>
      </c>
      <c r="E712" s="45">
        <v>63.63</v>
      </c>
      <c r="F712" s="45">
        <v>1210</v>
      </c>
    </row>
    <row r="713" spans="1:6" ht="12.75" customHeight="1" x14ac:dyDescent="0.2">
      <c r="A713" s="46">
        <v>45289</v>
      </c>
      <c r="B713" s="45">
        <v>0</v>
      </c>
      <c r="C713" s="45">
        <v>1163.5</v>
      </c>
      <c r="D713" s="45">
        <v>0.3</v>
      </c>
      <c r="E713" s="45">
        <v>9.07</v>
      </c>
      <c r="F713" s="45">
        <v>1180.46</v>
      </c>
    </row>
    <row r="714" spans="1:6" ht="12.75" customHeight="1" x14ac:dyDescent="0.2">
      <c r="A714" s="46">
        <v>45289</v>
      </c>
      <c r="B714" s="45">
        <v>1</v>
      </c>
      <c r="C714" s="45">
        <v>1143.8900000000001</v>
      </c>
      <c r="D714" s="45">
        <v>16.59</v>
      </c>
      <c r="E714" s="45">
        <v>0</v>
      </c>
      <c r="F714" s="45">
        <v>1160.8499999999999</v>
      </c>
    </row>
    <row r="715" spans="1:6" x14ac:dyDescent="0.2">
      <c r="A715" s="46">
        <v>45289</v>
      </c>
      <c r="B715" s="45">
        <v>2</v>
      </c>
      <c r="C715" s="45">
        <v>1122</v>
      </c>
      <c r="D715" s="45">
        <v>40.79</v>
      </c>
      <c r="E715" s="45">
        <v>0</v>
      </c>
      <c r="F715" s="45">
        <v>1138.96</v>
      </c>
    </row>
    <row r="716" spans="1:6" x14ac:dyDescent="0.2">
      <c r="A716" s="46">
        <v>45289</v>
      </c>
      <c r="B716" s="45">
        <v>3</v>
      </c>
      <c r="C716" s="45">
        <v>1126.68</v>
      </c>
      <c r="D716" s="45">
        <v>72.209999999999994</v>
      </c>
      <c r="E716" s="45">
        <v>0</v>
      </c>
      <c r="F716" s="45">
        <v>1143.6400000000001</v>
      </c>
    </row>
    <row r="717" spans="1:6" x14ac:dyDescent="0.2">
      <c r="A717" s="46">
        <v>45289</v>
      </c>
      <c r="B717" s="45">
        <v>4</v>
      </c>
      <c r="C717" s="45">
        <v>1173.1099999999999</v>
      </c>
      <c r="D717" s="45">
        <v>128.09</v>
      </c>
      <c r="E717" s="45">
        <v>0</v>
      </c>
      <c r="F717" s="45">
        <v>1190.07</v>
      </c>
    </row>
    <row r="718" spans="1:6" x14ac:dyDescent="0.2">
      <c r="A718" s="46">
        <v>45289</v>
      </c>
      <c r="B718" s="45">
        <v>5</v>
      </c>
      <c r="C718" s="45">
        <v>1254.92</v>
      </c>
      <c r="D718" s="45">
        <v>189.19</v>
      </c>
      <c r="E718" s="45">
        <v>0</v>
      </c>
      <c r="F718" s="45">
        <v>1271.8800000000001</v>
      </c>
    </row>
    <row r="719" spans="1:6" ht="14.25" customHeight="1" x14ac:dyDescent="0.2">
      <c r="A719" s="46">
        <v>45289</v>
      </c>
      <c r="B719" s="45">
        <v>6</v>
      </c>
      <c r="C719" s="45">
        <v>1420.5</v>
      </c>
      <c r="D719" s="45">
        <v>191.4</v>
      </c>
      <c r="E719" s="45">
        <v>0</v>
      </c>
      <c r="F719" s="45">
        <v>1437.46</v>
      </c>
    </row>
    <row r="720" spans="1:6" ht="14.25" customHeight="1" x14ac:dyDescent="0.2">
      <c r="A720" s="46">
        <v>45289</v>
      </c>
      <c r="B720" s="45">
        <v>7</v>
      </c>
      <c r="C720" s="45">
        <v>1611.27</v>
      </c>
      <c r="D720" s="45">
        <v>100.18</v>
      </c>
      <c r="E720" s="45">
        <v>0</v>
      </c>
      <c r="F720" s="45">
        <v>1628.23</v>
      </c>
    </row>
    <row r="721" spans="1:6" ht="14.25" customHeight="1" x14ac:dyDescent="0.2">
      <c r="A721" s="46">
        <v>45289</v>
      </c>
      <c r="B721" s="45">
        <v>8</v>
      </c>
      <c r="C721" s="45">
        <v>1696.58</v>
      </c>
      <c r="D721" s="45">
        <v>26.72</v>
      </c>
      <c r="E721" s="45">
        <v>0</v>
      </c>
      <c r="F721" s="45">
        <v>1713.54</v>
      </c>
    </row>
    <row r="722" spans="1:6" ht="14.25" customHeight="1" x14ac:dyDescent="0.2">
      <c r="A722" s="46">
        <v>45289</v>
      </c>
      <c r="B722" s="45">
        <v>9</v>
      </c>
      <c r="C722" s="45">
        <v>1694.85</v>
      </c>
      <c r="D722" s="45">
        <v>15.03</v>
      </c>
      <c r="E722" s="45">
        <v>0.05</v>
      </c>
      <c r="F722" s="45">
        <v>1711.81</v>
      </c>
    </row>
    <row r="723" spans="1:6" ht="14.25" customHeight="1" x14ac:dyDescent="0.2">
      <c r="A723" s="46">
        <v>45289</v>
      </c>
      <c r="B723" s="45">
        <v>10</v>
      </c>
      <c r="C723" s="45">
        <v>1688.55</v>
      </c>
      <c r="D723" s="45">
        <v>47.75</v>
      </c>
      <c r="E723" s="45">
        <v>0</v>
      </c>
      <c r="F723" s="45">
        <v>1705.51</v>
      </c>
    </row>
    <row r="724" spans="1:6" ht="14.25" customHeight="1" x14ac:dyDescent="0.2">
      <c r="A724" s="46">
        <v>45289</v>
      </c>
      <c r="B724" s="45">
        <v>11</v>
      </c>
      <c r="C724" s="45">
        <v>1695.18</v>
      </c>
      <c r="D724" s="45">
        <v>98.53</v>
      </c>
      <c r="E724" s="45">
        <v>0</v>
      </c>
      <c r="F724" s="45">
        <v>1712.14</v>
      </c>
    </row>
    <row r="725" spans="1:6" ht="14.25" customHeight="1" x14ac:dyDescent="0.2">
      <c r="A725" s="46">
        <v>45289</v>
      </c>
      <c r="B725" s="45">
        <v>12</v>
      </c>
      <c r="C725" s="45">
        <v>1683.16</v>
      </c>
      <c r="D725" s="45">
        <v>105.05</v>
      </c>
      <c r="E725" s="45">
        <v>0</v>
      </c>
      <c r="F725" s="45">
        <v>1700.12</v>
      </c>
    </row>
    <row r="726" spans="1:6" ht="14.25" customHeight="1" x14ac:dyDescent="0.2">
      <c r="A726" s="46">
        <v>45289</v>
      </c>
      <c r="B726" s="45">
        <v>13</v>
      </c>
      <c r="C726" s="45">
        <v>1690.3</v>
      </c>
      <c r="D726" s="45">
        <v>102.33</v>
      </c>
      <c r="E726" s="45">
        <v>0</v>
      </c>
      <c r="F726" s="45">
        <v>1707.26</v>
      </c>
    </row>
    <row r="727" spans="1:6" ht="14.25" customHeight="1" x14ac:dyDescent="0.2">
      <c r="A727" s="46">
        <v>45289</v>
      </c>
      <c r="B727" s="45">
        <v>14</v>
      </c>
      <c r="C727" s="45">
        <v>1697.51</v>
      </c>
      <c r="D727" s="45">
        <v>118.25</v>
      </c>
      <c r="E727" s="45">
        <v>0</v>
      </c>
      <c r="F727" s="45">
        <v>1714.47</v>
      </c>
    </row>
    <row r="728" spans="1:6" ht="12.75" customHeight="1" x14ac:dyDescent="0.2">
      <c r="A728" s="46">
        <v>45289</v>
      </c>
      <c r="B728" s="45">
        <v>15</v>
      </c>
      <c r="C728" s="45">
        <v>1729.13</v>
      </c>
      <c r="D728" s="45">
        <v>90.53</v>
      </c>
      <c r="E728" s="45">
        <v>0</v>
      </c>
      <c r="F728" s="45">
        <v>1746.09</v>
      </c>
    </row>
    <row r="729" spans="1:6" ht="12.75" customHeight="1" x14ac:dyDescent="0.2">
      <c r="A729" s="46">
        <v>45289</v>
      </c>
      <c r="B729" s="45">
        <v>16</v>
      </c>
      <c r="C729" s="45">
        <v>1765.01</v>
      </c>
      <c r="D729" s="45">
        <v>94.28</v>
      </c>
      <c r="E729" s="45">
        <v>0</v>
      </c>
      <c r="F729" s="45">
        <v>1781.97</v>
      </c>
    </row>
    <row r="730" spans="1:6" x14ac:dyDescent="0.2">
      <c r="A730" s="46">
        <v>45289</v>
      </c>
      <c r="B730" s="45">
        <v>17</v>
      </c>
      <c r="C730" s="45">
        <v>1746.82</v>
      </c>
      <c r="D730" s="45">
        <v>72.349999999999994</v>
      </c>
      <c r="E730" s="45">
        <v>0</v>
      </c>
      <c r="F730" s="45">
        <v>1763.78</v>
      </c>
    </row>
    <row r="731" spans="1:6" x14ac:dyDescent="0.2">
      <c r="A731" s="46">
        <v>45289</v>
      </c>
      <c r="B731" s="45">
        <v>18</v>
      </c>
      <c r="C731" s="45">
        <v>1693.6</v>
      </c>
      <c r="D731" s="45">
        <v>108.79</v>
      </c>
      <c r="E731" s="45">
        <v>0</v>
      </c>
      <c r="F731" s="45">
        <v>1710.56</v>
      </c>
    </row>
    <row r="732" spans="1:6" x14ac:dyDescent="0.2">
      <c r="A732" s="46">
        <v>45289</v>
      </c>
      <c r="B732" s="45">
        <v>19</v>
      </c>
      <c r="C732" s="45">
        <v>1688.81</v>
      </c>
      <c r="D732" s="45">
        <v>69.650000000000006</v>
      </c>
      <c r="E732" s="45">
        <v>0</v>
      </c>
      <c r="F732" s="45">
        <v>1705.77</v>
      </c>
    </row>
    <row r="733" spans="1:6" x14ac:dyDescent="0.2">
      <c r="A733" s="46">
        <v>45289</v>
      </c>
      <c r="B733" s="45">
        <v>20</v>
      </c>
      <c r="C733" s="45">
        <v>1676.36</v>
      </c>
      <c r="D733" s="45">
        <v>0</v>
      </c>
      <c r="E733" s="45">
        <v>65.16</v>
      </c>
      <c r="F733" s="45">
        <v>1693.32</v>
      </c>
    </row>
    <row r="734" spans="1:6" x14ac:dyDescent="0.2">
      <c r="A734" s="46">
        <v>45289</v>
      </c>
      <c r="B734" s="45">
        <v>21</v>
      </c>
      <c r="C734" s="45">
        <v>1621.01</v>
      </c>
      <c r="D734" s="45">
        <v>0</v>
      </c>
      <c r="E734" s="45">
        <v>55.91</v>
      </c>
      <c r="F734" s="45">
        <v>1637.97</v>
      </c>
    </row>
    <row r="735" spans="1:6" x14ac:dyDescent="0.2">
      <c r="A735" s="46">
        <v>45289</v>
      </c>
      <c r="B735" s="45">
        <v>22</v>
      </c>
      <c r="C735" s="45">
        <v>1399.24</v>
      </c>
      <c r="D735" s="45">
        <v>0.2</v>
      </c>
      <c r="E735" s="45">
        <v>9.94</v>
      </c>
      <c r="F735" s="45">
        <v>1416.2</v>
      </c>
    </row>
    <row r="736" spans="1:6" x14ac:dyDescent="0.2">
      <c r="A736" s="46">
        <v>45289</v>
      </c>
      <c r="B736" s="45">
        <v>23</v>
      </c>
      <c r="C736" s="45">
        <v>1208.79</v>
      </c>
      <c r="D736" s="45">
        <v>1.43</v>
      </c>
      <c r="E736" s="45">
        <v>4.95</v>
      </c>
      <c r="F736" s="45">
        <v>1225.75</v>
      </c>
    </row>
    <row r="737" spans="1:6" x14ac:dyDescent="0.2">
      <c r="A737" s="46">
        <v>45290</v>
      </c>
      <c r="B737" s="45">
        <v>0</v>
      </c>
      <c r="C737" s="45">
        <v>1180.0899999999999</v>
      </c>
      <c r="D737" s="45">
        <v>14.59</v>
      </c>
      <c r="E737" s="45">
        <v>0.11</v>
      </c>
      <c r="F737" s="45">
        <v>1197.05</v>
      </c>
    </row>
    <row r="738" spans="1:6" x14ac:dyDescent="0.2">
      <c r="A738" s="46">
        <v>45290</v>
      </c>
      <c r="B738" s="45">
        <v>1</v>
      </c>
      <c r="C738" s="45">
        <v>1144.51</v>
      </c>
      <c r="D738" s="45">
        <v>24.5</v>
      </c>
      <c r="E738" s="45">
        <v>0</v>
      </c>
      <c r="F738" s="45">
        <v>1161.47</v>
      </c>
    </row>
    <row r="739" spans="1:6" x14ac:dyDescent="0.2">
      <c r="A739" s="46">
        <v>45290</v>
      </c>
      <c r="B739" s="45">
        <v>2</v>
      </c>
      <c r="C739" s="45">
        <v>1132.48</v>
      </c>
      <c r="D739" s="45">
        <v>26.91</v>
      </c>
      <c r="E739" s="45">
        <v>0</v>
      </c>
      <c r="F739" s="45">
        <v>1149.44</v>
      </c>
    </row>
    <row r="740" spans="1:6" x14ac:dyDescent="0.2">
      <c r="A740" s="46">
        <v>45290</v>
      </c>
      <c r="B740" s="45">
        <v>3</v>
      </c>
      <c r="C740" s="45">
        <v>1115.47</v>
      </c>
      <c r="D740" s="45">
        <v>57.39</v>
      </c>
      <c r="E740" s="45">
        <v>0</v>
      </c>
      <c r="F740" s="45">
        <v>1132.43</v>
      </c>
    </row>
    <row r="741" spans="1:6" x14ac:dyDescent="0.2">
      <c r="A741" s="46">
        <v>45290</v>
      </c>
      <c r="B741" s="45">
        <v>4</v>
      </c>
      <c r="C741" s="45">
        <v>1142.9100000000001</v>
      </c>
      <c r="D741" s="45">
        <v>60.33</v>
      </c>
      <c r="E741" s="45">
        <v>0</v>
      </c>
      <c r="F741" s="45">
        <v>1159.8699999999999</v>
      </c>
    </row>
    <row r="742" spans="1:6" x14ac:dyDescent="0.2">
      <c r="A742" s="46">
        <v>45290</v>
      </c>
      <c r="B742" s="45">
        <v>5</v>
      </c>
      <c r="C742" s="45">
        <v>1170.27</v>
      </c>
      <c r="D742" s="45">
        <v>150.27000000000001</v>
      </c>
      <c r="E742" s="45">
        <v>0</v>
      </c>
      <c r="F742" s="45">
        <v>1187.23</v>
      </c>
    </row>
    <row r="743" spans="1:6" x14ac:dyDescent="0.2">
      <c r="A743" s="46">
        <v>45290</v>
      </c>
      <c r="B743" s="45">
        <v>6</v>
      </c>
      <c r="C743" s="45">
        <v>1228.06</v>
      </c>
      <c r="D743" s="45">
        <v>312.77999999999997</v>
      </c>
      <c r="E743" s="45">
        <v>0</v>
      </c>
      <c r="F743" s="45">
        <v>1245.02</v>
      </c>
    </row>
    <row r="744" spans="1:6" x14ac:dyDescent="0.2">
      <c r="A744" s="46">
        <v>45290</v>
      </c>
      <c r="B744" s="45">
        <v>7</v>
      </c>
      <c r="C744" s="45">
        <v>1359.07</v>
      </c>
      <c r="D744" s="45">
        <v>274.55</v>
      </c>
      <c r="E744" s="45">
        <v>0</v>
      </c>
      <c r="F744" s="45">
        <v>1376.03</v>
      </c>
    </row>
    <row r="745" spans="1:6" x14ac:dyDescent="0.2">
      <c r="A745" s="46">
        <v>45290</v>
      </c>
      <c r="B745" s="45">
        <v>8</v>
      </c>
      <c r="C745" s="45">
        <v>1560.47</v>
      </c>
      <c r="D745" s="45">
        <v>197.3</v>
      </c>
      <c r="E745" s="45">
        <v>0</v>
      </c>
      <c r="F745" s="45">
        <v>1577.43</v>
      </c>
    </row>
    <row r="746" spans="1:6" x14ac:dyDescent="0.2">
      <c r="A746" s="46">
        <v>45290</v>
      </c>
      <c r="B746" s="45">
        <v>9</v>
      </c>
      <c r="C746" s="45">
        <v>1619.14</v>
      </c>
      <c r="D746" s="45">
        <v>216.98</v>
      </c>
      <c r="E746" s="45">
        <v>0</v>
      </c>
      <c r="F746" s="45">
        <v>1636.1</v>
      </c>
    </row>
    <row r="747" spans="1:6" x14ac:dyDescent="0.2">
      <c r="A747" s="46">
        <v>45290</v>
      </c>
      <c r="B747" s="45">
        <v>10</v>
      </c>
      <c r="C747" s="45">
        <v>1626.39</v>
      </c>
      <c r="D747" s="45">
        <v>184.54</v>
      </c>
      <c r="E747" s="45">
        <v>0</v>
      </c>
      <c r="F747" s="45">
        <v>1643.35</v>
      </c>
    </row>
    <row r="748" spans="1:6" x14ac:dyDescent="0.2">
      <c r="A748" s="46">
        <v>45290</v>
      </c>
      <c r="B748" s="45">
        <v>11</v>
      </c>
      <c r="C748" s="45">
        <v>1624.29</v>
      </c>
      <c r="D748" s="45">
        <v>127.27</v>
      </c>
      <c r="E748" s="45">
        <v>0</v>
      </c>
      <c r="F748" s="45">
        <v>1641.25</v>
      </c>
    </row>
    <row r="749" spans="1:6" x14ac:dyDescent="0.2">
      <c r="A749" s="46">
        <v>45290</v>
      </c>
      <c r="B749" s="45">
        <v>12</v>
      </c>
      <c r="C749" s="45">
        <v>1622.72</v>
      </c>
      <c r="D749" s="45">
        <v>211.04</v>
      </c>
      <c r="E749" s="45">
        <v>0</v>
      </c>
      <c r="F749" s="45">
        <v>1639.68</v>
      </c>
    </row>
    <row r="750" spans="1:6" x14ac:dyDescent="0.2">
      <c r="A750" s="46">
        <v>45290</v>
      </c>
      <c r="B750" s="45">
        <v>13</v>
      </c>
      <c r="C750" s="45">
        <v>1624.68</v>
      </c>
      <c r="D750" s="45">
        <v>208.55</v>
      </c>
      <c r="E750" s="45">
        <v>0</v>
      </c>
      <c r="F750" s="45">
        <v>1641.64</v>
      </c>
    </row>
    <row r="751" spans="1:6" x14ac:dyDescent="0.2">
      <c r="A751" s="46">
        <v>45290</v>
      </c>
      <c r="B751" s="45">
        <v>14</v>
      </c>
      <c r="C751" s="45">
        <v>1633.78</v>
      </c>
      <c r="D751" s="45">
        <v>231.23</v>
      </c>
      <c r="E751" s="45">
        <v>0</v>
      </c>
      <c r="F751" s="45">
        <v>1650.74</v>
      </c>
    </row>
    <row r="752" spans="1:6" x14ac:dyDescent="0.2">
      <c r="A752" s="46">
        <v>45290</v>
      </c>
      <c r="B752" s="45">
        <v>15</v>
      </c>
      <c r="C752" s="45">
        <v>1649.76</v>
      </c>
      <c r="D752" s="45">
        <v>241.58</v>
      </c>
      <c r="E752" s="45">
        <v>0</v>
      </c>
      <c r="F752" s="45">
        <v>1666.72</v>
      </c>
    </row>
    <row r="753" spans="1:6" x14ac:dyDescent="0.2">
      <c r="A753" s="46">
        <v>45290</v>
      </c>
      <c r="B753" s="45">
        <v>16</v>
      </c>
      <c r="C753" s="45">
        <v>1660.84</v>
      </c>
      <c r="D753" s="45">
        <v>356.7</v>
      </c>
      <c r="E753" s="45">
        <v>0</v>
      </c>
      <c r="F753" s="45">
        <v>1677.8</v>
      </c>
    </row>
    <row r="754" spans="1:6" x14ac:dyDescent="0.2">
      <c r="A754" s="46">
        <v>45290</v>
      </c>
      <c r="B754" s="45">
        <v>17</v>
      </c>
      <c r="C754" s="45">
        <v>1670.84</v>
      </c>
      <c r="D754" s="45">
        <v>314.93</v>
      </c>
      <c r="E754" s="45">
        <v>0</v>
      </c>
      <c r="F754" s="45">
        <v>1687.8</v>
      </c>
    </row>
    <row r="755" spans="1:6" x14ac:dyDescent="0.2">
      <c r="A755" s="46">
        <v>45290</v>
      </c>
      <c r="B755" s="45">
        <v>18</v>
      </c>
      <c r="C755" s="45">
        <v>1665.17</v>
      </c>
      <c r="D755" s="45">
        <v>327.45999999999998</v>
      </c>
      <c r="E755" s="45">
        <v>0</v>
      </c>
      <c r="F755" s="45">
        <v>1682.13</v>
      </c>
    </row>
    <row r="756" spans="1:6" x14ac:dyDescent="0.2">
      <c r="A756" s="46">
        <v>45290</v>
      </c>
      <c r="B756" s="45">
        <v>19</v>
      </c>
      <c r="C756" s="45">
        <v>1650.41</v>
      </c>
      <c r="D756" s="45">
        <v>327.74</v>
      </c>
      <c r="E756" s="45">
        <v>0</v>
      </c>
      <c r="F756" s="45">
        <v>1667.37</v>
      </c>
    </row>
    <row r="757" spans="1:6" x14ac:dyDescent="0.2">
      <c r="A757" s="46">
        <v>45290</v>
      </c>
      <c r="B757" s="45">
        <v>20</v>
      </c>
      <c r="C757" s="45">
        <v>1623.96</v>
      </c>
      <c r="D757" s="45">
        <v>367.99</v>
      </c>
      <c r="E757" s="45">
        <v>0</v>
      </c>
      <c r="F757" s="45">
        <v>1640.92</v>
      </c>
    </row>
    <row r="758" spans="1:6" x14ac:dyDescent="0.2">
      <c r="A758" s="46">
        <v>45290</v>
      </c>
      <c r="B758" s="45">
        <v>21</v>
      </c>
      <c r="C758" s="45">
        <v>1550.17</v>
      </c>
      <c r="D758" s="45">
        <v>434.58</v>
      </c>
      <c r="E758" s="45">
        <v>0</v>
      </c>
      <c r="F758" s="45">
        <v>1567.13</v>
      </c>
    </row>
    <row r="759" spans="1:6" x14ac:dyDescent="0.2">
      <c r="A759" s="46">
        <v>45290</v>
      </c>
      <c r="B759" s="45">
        <v>22</v>
      </c>
      <c r="C759" s="45">
        <v>1338.58</v>
      </c>
      <c r="D759" s="45">
        <v>278.77999999999997</v>
      </c>
      <c r="E759" s="45">
        <v>0</v>
      </c>
      <c r="F759" s="45">
        <v>1355.54</v>
      </c>
    </row>
    <row r="760" spans="1:6" x14ac:dyDescent="0.2">
      <c r="A760" s="46">
        <v>45290</v>
      </c>
      <c r="B760" s="45">
        <v>23</v>
      </c>
      <c r="C760" s="45">
        <v>1203.51</v>
      </c>
      <c r="D760" s="45">
        <v>207.33</v>
      </c>
      <c r="E760" s="45">
        <v>0</v>
      </c>
      <c r="F760" s="45">
        <v>1220.47</v>
      </c>
    </row>
    <row r="761" spans="1:6" x14ac:dyDescent="0.2">
      <c r="A761" s="46">
        <v>45291</v>
      </c>
      <c r="B761" s="45">
        <v>0</v>
      </c>
      <c r="C761" s="45">
        <v>1208.97</v>
      </c>
      <c r="D761" s="45">
        <v>26.11</v>
      </c>
      <c r="E761" s="45">
        <v>0</v>
      </c>
      <c r="F761" s="45">
        <v>1225.93</v>
      </c>
    </row>
    <row r="762" spans="1:6" x14ac:dyDescent="0.2">
      <c r="A762" s="46">
        <v>45291</v>
      </c>
      <c r="B762" s="45">
        <v>1</v>
      </c>
      <c r="C762" s="45">
        <v>1175.07</v>
      </c>
      <c r="D762" s="45">
        <v>0</v>
      </c>
      <c r="E762" s="45">
        <v>10.74</v>
      </c>
      <c r="F762" s="45">
        <v>1192.03</v>
      </c>
    </row>
    <row r="763" spans="1:6" x14ac:dyDescent="0.2">
      <c r="A763" s="46">
        <v>45291</v>
      </c>
      <c r="B763" s="45">
        <v>2</v>
      </c>
      <c r="C763" s="45">
        <v>1138.04</v>
      </c>
      <c r="D763" s="45">
        <v>0</v>
      </c>
      <c r="E763" s="45">
        <v>162.47999999999999</v>
      </c>
      <c r="F763" s="45">
        <v>1155</v>
      </c>
    </row>
    <row r="764" spans="1:6" x14ac:dyDescent="0.2">
      <c r="A764" s="46">
        <v>45291</v>
      </c>
      <c r="B764" s="45">
        <v>3</v>
      </c>
      <c r="C764" s="45">
        <v>1063.3699999999999</v>
      </c>
      <c r="D764" s="45">
        <v>45.81</v>
      </c>
      <c r="E764" s="45">
        <v>0</v>
      </c>
      <c r="F764" s="45">
        <v>1080.33</v>
      </c>
    </row>
    <row r="765" spans="1:6" x14ac:dyDescent="0.2">
      <c r="A765" s="46">
        <v>45291</v>
      </c>
      <c r="B765" s="45">
        <v>4</v>
      </c>
      <c r="C765" s="45">
        <v>1118.94</v>
      </c>
      <c r="D765" s="45">
        <v>6.71</v>
      </c>
      <c r="E765" s="45">
        <v>0.02</v>
      </c>
      <c r="F765" s="45">
        <v>1135.9000000000001</v>
      </c>
    </row>
    <row r="766" spans="1:6" x14ac:dyDescent="0.2">
      <c r="A766" s="46">
        <v>45291</v>
      </c>
      <c r="B766" s="45">
        <v>5</v>
      </c>
      <c r="C766" s="45">
        <v>1148.83</v>
      </c>
      <c r="D766" s="45">
        <v>0</v>
      </c>
      <c r="E766" s="45">
        <v>130.9</v>
      </c>
      <c r="F766" s="45">
        <v>1165.79</v>
      </c>
    </row>
    <row r="767" spans="1:6" x14ac:dyDescent="0.2">
      <c r="A767" s="46">
        <v>45291</v>
      </c>
      <c r="B767" s="45">
        <v>6</v>
      </c>
      <c r="C767" s="45">
        <v>1163.83</v>
      </c>
      <c r="D767" s="45">
        <v>0</v>
      </c>
      <c r="E767" s="45">
        <v>40.06</v>
      </c>
      <c r="F767" s="45">
        <v>1180.79</v>
      </c>
    </row>
    <row r="768" spans="1:6" x14ac:dyDescent="0.2">
      <c r="A768" s="46">
        <v>45291</v>
      </c>
      <c r="B768" s="45">
        <v>7</v>
      </c>
      <c r="C768" s="45">
        <v>1276.05</v>
      </c>
      <c r="D768" s="45">
        <v>20.38</v>
      </c>
      <c r="E768" s="45">
        <v>0</v>
      </c>
      <c r="F768" s="45">
        <v>1293.01</v>
      </c>
    </row>
    <row r="769" spans="1:6" x14ac:dyDescent="0.2">
      <c r="A769" s="46">
        <v>45291</v>
      </c>
      <c r="B769" s="45">
        <v>8</v>
      </c>
      <c r="C769" s="45">
        <v>1424.21</v>
      </c>
      <c r="D769" s="45">
        <v>282.73</v>
      </c>
      <c r="E769" s="45">
        <v>0</v>
      </c>
      <c r="F769" s="45">
        <v>1441.17</v>
      </c>
    </row>
    <row r="770" spans="1:6" x14ac:dyDescent="0.2">
      <c r="A770" s="46">
        <v>45291</v>
      </c>
      <c r="B770" s="45">
        <v>9</v>
      </c>
      <c r="C770" s="45">
        <v>1569.92</v>
      </c>
      <c r="D770" s="45">
        <v>274.10000000000002</v>
      </c>
      <c r="E770" s="45">
        <v>0</v>
      </c>
      <c r="F770" s="45">
        <v>1586.88</v>
      </c>
    </row>
    <row r="771" spans="1:6" x14ac:dyDescent="0.2">
      <c r="A771" s="46">
        <v>45291</v>
      </c>
      <c r="B771" s="45">
        <v>10</v>
      </c>
      <c r="C771" s="45">
        <v>1592.74</v>
      </c>
      <c r="D771" s="45">
        <v>240.91</v>
      </c>
      <c r="E771" s="45">
        <v>0</v>
      </c>
      <c r="F771" s="45">
        <v>1609.7</v>
      </c>
    </row>
    <row r="772" spans="1:6" x14ac:dyDescent="0.2">
      <c r="A772" s="46">
        <v>45291</v>
      </c>
      <c r="B772" s="45">
        <v>11</v>
      </c>
      <c r="C772" s="45">
        <v>1600.65</v>
      </c>
      <c r="D772" s="45">
        <v>165.3</v>
      </c>
      <c r="E772" s="45">
        <v>0</v>
      </c>
      <c r="F772" s="45">
        <v>1617.61</v>
      </c>
    </row>
    <row r="773" spans="1:6" x14ac:dyDescent="0.2">
      <c r="A773" s="46">
        <v>45291</v>
      </c>
      <c r="B773" s="45">
        <v>12</v>
      </c>
      <c r="C773" s="45">
        <v>1598.73</v>
      </c>
      <c r="D773" s="45">
        <v>224.18</v>
      </c>
      <c r="E773" s="45">
        <v>0</v>
      </c>
      <c r="F773" s="45">
        <v>1615.69</v>
      </c>
    </row>
    <row r="774" spans="1:6" x14ac:dyDescent="0.2">
      <c r="A774" s="46">
        <v>45291</v>
      </c>
      <c r="B774" s="45">
        <v>13</v>
      </c>
      <c r="C774" s="45">
        <v>1610.74</v>
      </c>
      <c r="D774" s="45">
        <v>191.91</v>
      </c>
      <c r="E774" s="45">
        <v>0</v>
      </c>
      <c r="F774" s="45">
        <v>1627.7</v>
      </c>
    </row>
    <row r="775" spans="1:6" x14ac:dyDescent="0.2">
      <c r="A775" s="46">
        <v>45291</v>
      </c>
      <c r="B775" s="45">
        <v>14</v>
      </c>
      <c r="C775" s="45">
        <v>1619.06</v>
      </c>
      <c r="D775" s="45">
        <v>224.49</v>
      </c>
      <c r="E775" s="45">
        <v>0</v>
      </c>
      <c r="F775" s="45">
        <v>1636.02</v>
      </c>
    </row>
    <row r="776" spans="1:6" x14ac:dyDescent="0.2">
      <c r="A776" s="46">
        <v>45291</v>
      </c>
      <c r="B776" s="45">
        <v>15</v>
      </c>
      <c r="C776" s="45">
        <v>1630.18</v>
      </c>
      <c r="D776" s="45">
        <v>379.89</v>
      </c>
      <c r="E776" s="45">
        <v>0</v>
      </c>
      <c r="F776" s="45">
        <v>1647.14</v>
      </c>
    </row>
    <row r="777" spans="1:6" x14ac:dyDescent="0.2">
      <c r="A777" s="46">
        <v>45291</v>
      </c>
      <c r="B777" s="45">
        <v>16</v>
      </c>
      <c r="C777" s="45">
        <v>1665.87</v>
      </c>
      <c r="D777" s="45">
        <v>465.7</v>
      </c>
      <c r="E777" s="45">
        <v>0</v>
      </c>
      <c r="F777" s="45">
        <v>1682.83</v>
      </c>
    </row>
    <row r="778" spans="1:6" x14ac:dyDescent="0.2">
      <c r="A778" s="46">
        <v>45291</v>
      </c>
      <c r="B778" s="45">
        <v>17</v>
      </c>
      <c r="C778" s="45">
        <v>1681.73</v>
      </c>
      <c r="D778" s="45">
        <v>450.05</v>
      </c>
      <c r="E778" s="45">
        <v>0</v>
      </c>
      <c r="F778" s="45">
        <v>1698.69</v>
      </c>
    </row>
    <row r="779" spans="1:6" x14ac:dyDescent="0.2">
      <c r="A779" s="46">
        <v>45291</v>
      </c>
      <c r="B779" s="45">
        <v>18</v>
      </c>
      <c r="C779" s="45">
        <v>1629.23</v>
      </c>
      <c r="D779" s="45">
        <v>368.14</v>
      </c>
      <c r="E779" s="45">
        <v>0</v>
      </c>
      <c r="F779" s="45">
        <v>1646.19</v>
      </c>
    </row>
    <row r="780" spans="1:6" x14ac:dyDescent="0.2">
      <c r="A780" s="46">
        <v>45291</v>
      </c>
      <c r="B780" s="45">
        <v>19</v>
      </c>
      <c r="C780" s="45">
        <v>1622.87</v>
      </c>
      <c r="D780" s="45">
        <v>145.65</v>
      </c>
      <c r="E780" s="45">
        <v>0</v>
      </c>
      <c r="F780" s="45">
        <v>1639.83</v>
      </c>
    </row>
    <row r="781" spans="1:6" x14ac:dyDescent="0.2">
      <c r="A781" s="46">
        <v>45291</v>
      </c>
      <c r="B781" s="45">
        <v>20</v>
      </c>
      <c r="C781" s="45">
        <v>1589.75</v>
      </c>
      <c r="D781" s="45">
        <v>1.22</v>
      </c>
      <c r="E781" s="45">
        <v>5.34</v>
      </c>
      <c r="F781" s="45">
        <v>1606.71</v>
      </c>
    </row>
    <row r="782" spans="1:6" x14ac:dyDescent="0.2">
      <c r="A782" s="46">
        <v>45291</v>
      </c>
      <c r="B782" s="45">
        <v>21</v>
      </c>
      <c r="C782" s="45">
        <v>1544.3</v>
      </c>
      <c r="D782" s="45">
        <v>0</v>
      </c>
      <c r="E782" s="45">
        <v>23.51</v>
      </c>
      <c r="F782" s="45">
        <v>1561.26</v>
      </c>
    </row>
    <row r="783" spans="1:6" x14ac:dyDescent="0.2">
      <c r="A783" s="46">
        <v>45291</v>
      </c>
      <c r="B783" s="45">
        <v>22</v>
      </c>
      <c r="C783" s="45">
        <v>1345.6</v>
      </c>
      <c r="D783" s="45">
        <v>0</v>
      </c>
      <c r="E783" s="45">
        <v>52.05</v>
      </c>
      <c r="F783" s="45">
        <v>1362.56</v>
      </c>
    </row>
    <row r="784" spans="1:6" x14ac:dyDescent="0.2">
      <c r="A784" s="46">
        <v>45291</v>
      </c>
      <c r="B784" s="45">
        <v>23</v>
      </c>
      <c r="C784" s="45">
        <v>1242.27</v>
      </c>
      <c r="D784" s="45">
        <v>0</v>
      </c>
      <c r="E784" s="45">
        <v>281.98</v>
      </c>
      <c r="F784" s="45">
        <v>1259.23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1805.32</v>
      </c>
      <c r="D10" s="11">
        <v>1761.68</v>
      </c>
      <c r="E10" s="11">
        <v>1750.14</v>
      </c>
      <c r="F10" s="11">
        <v>1748.05</v>
      </c>
      <c r="G10" s="11">
        <v>1806.82</v>
      </c>
      <c r="H10" s="11">
        <v>1982.15</v>
      </c>
      <c r="I10" s="11">
        <v>2159.46</v>
      </c>
      <c r="J10" s="11">
        <v>2297.67</v>
      </c>
      <c r="K10" s="11">
        <v>2350.44</v>
      </c>
      <c r="L10" s="11">
        <v>2344.3200000000002</v>
      </c>
      <c r="M10" s="11">
        <v>2334.87</v>
      </c>
      <c r="N10" s="11">
        <v>2344.96</v>
      </c>
      <c r="O10" s="11">
        <v>2345.75</v>
      </c>
      <c r="P10" s="11">
        <v>2345.79</v>
      </c>
      <c r="Q10" s="11">
        <v>2369.7800000000002</v>
      </c>
      <c r="R10" s="11">
        <v>2381.5500000000002</v>
      </c>
      <c r="S10" s="11">
        <v>2368.5</v>
      </c>
      <c r="T10" s="11">
        <v>2359.21</v>
      </c>
      <c r="U10" s="11">
        <v>2347.91</v>
      </c>
      <c r="V10" s="11">
        <v>2344.09</v>
      </c>
      <c r="W10" s="11">
        <v>2290.88</v>
      </c>
      <c r="X10" s="11">
        <v>2211.0100000000002</v>
      </c>
      <c r="Y10" s="11">
        <v>2087.06</v>
      </c>
      <c r="Z10" s="11">
        <v>1987.97</v>
      </c>
      <c r="AB10" s="6"/>
    </row>
    <row r="11" spans="2:28" x14ac:dyDescent="0.25">
      <c r="B11" s="19">
        <v>2</v>
      </c>
      <c r="C11" s="11">
        <v>1812.6</v>
      </c>
      <c r="D11" s="11">
        <v>1750.47</v>
      </c>
      <c r="E11" s="11">
        <v>1731.25</v>
      </c>
      <c r="F11" s="11">
        <v>1723.79</v>
      </c>
      <c r="G11" s="11">
        <v>1771.01</v>
      </c>
      <c r="H11" s="11">
        <v>1927.65</v>
      </c>
      <c r="I11" s="11">
        <v>2060.39</v>
      </c>
      <c r="J11" s="11">
        <v>2180.75</v>
      </c>
      <c r="K11" s="11">
        <v>2332.02</v>
      </c>
      <c r="L11" s="11">
        <v>2403.59</v>
      </c>
      <c r="M11" s="11">
        <v>2424.94</v>
      </c>
      <c r="N11" s="11">
        <v>2446.17</v>
      </c>
      <c r="O11" s="11">
        <v>2456.9499999999998</v>
      </c>
      <c r="P11" s="11">
        <v>2472.06</v>
      </c>
      <c r="Q11" s="11">
        <v>2418.75</v>
      </c>
      <c r="R11" s="11">
        <v>2412.23</v>
      </c>
      <c r="S11" s="11">
        <v>2403.52</v>
      </c>
      <c r="T11" s="11">
        <v>2393.98</v>
      </c>
      <c r="U11" s="11">
        <v>2313.2199999999998</v>
      </c>
      <c r="V11" s="11">
        <v>2259.9</v>
      </c>
      <c r="W11" s="11">
        <v>2229.81</v>
      </c>
      <c r="X11" s="11">
        <v>2180.5100000000002</v>
      </c>
      <c r="Y11" s="11">
        <v>2034.72</v>
      </c>
      <c r="Z11" s="11">
        <v>1900.41</v>
      </c>
      <c r="AB11" s="6"/>
    </row>
    <row r="12" spans="2:28" x14ac:dyDescent="0.25">
      <c r="B12" s="19">
        <v>3</v>
      </c>
      <c r="C12" s="11">
        <v>1769.75</v>
      </c>
      <c r="D12" s="11">
        <v>1735.26</v>
      </c>
      <c r="E12" s="11">
        <v>1693.27</v>
      </c>
      <c r="F12" s="11">
        <v>1686.39</v>
      </c>
      <c r="G12" s="11">
        <v>1705.18</v>
      </c>
      <c r="H12" s="11">
        <v>1764.73</v>
      </c>
      <c r="I12" s="11">
        <v>1835.32</v>
      </c>
      <c r="J12" s="11">
        <v>2033.44</v>
      </c>
      <c r="K12" s="11">
        <v>2190.0700000000002</v>
      </c>
      <c r="L12" s="11">
        <v>2239.4499999999998</v>
      </c>
      <c r="M12" s="11">
        <v>2243.2800000000002</v>
      </c>
      <c r="N12" s="11">
        <v>2242.88</v>
      </c>
      <c r="O12" s="11">
        <v>2243.4699999999998</v>
      </c>
      <c r="P12" s="11">
        <v>2246.2800000000002</v>
      </c>
      <c r="Q12" s="11">
        <v>2258.6</v>
      </c>
      <c r="R12" s="11">
        <v>2270.63</v>
      </c>
      <c r="S12" s="11">
        <v>2284.44</v>
      </c>
      <c r="T12" s="11">
        <v>2259.91</v>
      </c>
      <c r="U12" s="11">
        <v>2224.2800000000002</v>
      </c>
      <c r="V12" s="11">
        <v>2196.6</v>
      </c>
      <c r="W12" s="11">
        <v>2182.4</v>
      </c>
      <c r="X12" s="11">
        <v>2107.09</v>
      </c>
      <c r="Y12" s="11">
        <v>1931.59</v>
      </c>
      <c r="Z12" s="11">
        <v>1782.96</v>
      </c>
    </row>
    <row r="13" spans="2:28" x14ac:dyDescent="0.25">
      <c r="B13" s="19">
        <v>4</v>
      </c>
      <c r="C13" s="11">
        <v>1748.3</v>
      </c>
      <c r="D13" s="11">
        <v>1723.2</v>
      </c>
      <c r="E13" s="11">
        <v>1698.25</v>
      </c>
      <c r="F13" s="11">
        <v>1700.76</v>
      </c>
      <c r="G13" s="11">
        <v>1747.38</v>
      </c>
      <c r="H13" s="11">
        <v>1907.21</v>
      </c>
      <c r="I13" s="11">
        <v>2133.9499999999998</v>
      </c>
      <c r="J13" s="11">
        <v>2278.67</v>
      </c>
      <c r="K13" s="11">
        <v>2387.1999999999998</v>
      </c>
      <c r="L13" s="11">
        <v>2389.04</v>
      </c>
      <c r="M13" s="11">
        <v>2355.8200000000002</v>
      </c>
      <c r="N13" s="11">
        <v>2369.6799999999998</v>
      </c>
      <c r="O13" s="11">
        <v>2393.58</v>
      </c>
      <c r="P13" s="11">
        <v>2406.9699999999998</v>
      </c>
      <c r="Q13" s="11">
        <v>2387.7399999999998</v>
      </c>
      <c r="R13" s="11">
        <v>2361.13</v>
      </c>
      <c r="S13" s="11">
        <v>2314.15</v>
      </c>
      <c r="T13" s="11">
        <v>2270.13</v>
      </c>
      <c r="U13" s="11">
        <v>2257.5300000000002</v>
      </c>
      <c r="V13" s="11">
        <v>2255.46</v>
      </c>
      <c r="W13" s="11">
        <v>2216.23</v>
      </c>
      <c r="X13" s="11">
        <v>2118.91</v>
      </c>
      <c r="Y13" s="11">
        <v>1929.99</v>
      </c>
      <c r="Z13" s="11">
        <v>1805.85</v>
      </c>
    </row>
    <row r="14" spans="2:28" x14ac:dyDescent="0.25">
      <c r="B14" s="19">
        <v>5</v>
      </c>
      <c r="C14" s="11">
        <v>1731.58</v>
      </c>
      <c r="D14" s="11">
        <v>1668.37</v>
      </c>
      <c r="E14" s="11">
        <v>1633.43</v>
      </c>
      <c r="F14" s="11">
        <v>1640.16</v>
      </c>
      <c r="G14" s="11">
        <v>1707.17</v>
      </c>
      <c r="H14" s="11">
        <v>1809.87</v>
      </c>
      <c r="I14" s="11">
        <v>2036.04</v>
      </c>
      <c r="J14" s="11">
        <v>2216.13</v>
      </c>
      <c r="K14" s="11">
        <v>2279.3200000000002</v>
      </c>
      <c r="L14" s="11">
        <v>2289.7800000000002</v>
      </c>
      <c r="M14" s="11">
        <v>2237.2600000000002</v>
      </c>
      <c r="N14" s="11">
        <v>2240.73</v>
      </c>
      <c r="O14" s="11">
        <v>2243.86</v>
      </c>
      <c r="P14" s="11">
        <v>2252.2199999999998</v>
      </c>
      <c r="Q14" s="11">
        <v>2249.59</v>
      </c>
      <c r="R14" s="11">
        <v>2251.73</v>
      </c>
      <c r="S14" s="11">
        <v>2252.4</v>
      </c>
      <c r="T14" s="11">
        <v>2242.25</v>
      </c>
      <c r="U14" s="11">
        <v>2227.09</v>
      </c>
      <c r="V14" s="11">
        <v>2242.54</v>
      </c>
      <c r="W14" s="11">
        <v>2206.6999999999998</v>
      </c>
      <c r="X14" s="11">
        <v>2116</v>
      </c>
      <c r="Y14" s="11">
        <v>1881.91</v>
      </c>
      <c r="Z14" s="11">
        <v>1753.7</v>
      </c>
    </row>
    <row r="15" spans="2:28" x14ac:dyDescent="0.25">
      <c r="B15" s="19">
        <v>6</v>
      </c>
      <c r="C15" s="11">
        <v>1639.4</v>
      </c>
      <c r="D15" s="11">
        <v>1604.46</v>
      </c>
      <c r="E15" s="11">
        <v>1576.22</v>
      </c>
      <c r="F15" s="11">
        <v>1572.58</v>
      </c>
      <c r="G15" s="11">
        <v>1660.51</v>
      </c>
      <c r="H15" s="11">
        <v>1757.83</v>
      </c>
      <c r="I15" s="11">
        <v>1990.61</v>
      </c>
      <c r="J15" s="11">
        <v>2218.94</v>
      </c>
      <c r="K15" s="11">
        <v>2228.08</v>
      </c>
      <c r="L15" s="11">
        <v>2225.98</v>
      </c>
      <c r="M15" s="11">
        <v>2208.39</v>
      </c>
      <c r="N15" s="11">
        <v>2224.88</v>
      </c>
      <c r="O15" s="11">
        <v>2229.6</v>
      </c>
      <c r="P15" s="11">
        <v>2235.4</v>
      </c>
      <c r="Q15" s="11">
        <v>2233.33</v>
      </c>
      <c r="R15" s="11">
        <v>2230.02</v>
      </c>
      <c r="S15" s="11">
        <v>2229.8000000000002</v>
      </c>
      <c r="T15" s="11">
        <v>2223.3000000000002</v>
      </c>
      <c r="U15" s="11">
        <v>2208.4</v>
      </c>
      <c r="V15" s="11">
        <v>2202.8200000000002</v>
      </c>
      <c r="W15" s="11">
        <v>2134.9499999999998</v>
      </c>
      <c r="X15" s="11">
        <v>2105.02</v>
      </c>
      <c r="Y15" s="11">
        <v>1871.98</v>
      </c>
      <c r="Z15" s="11">
        <v>1743.52</v>
      </c>
    </row>
    <row r="16" spans="2:28" x14ac:dyDescent="0.25">
      <c r="B16" s="19">
        <v>7</v>
      </c>
      <c r="C16" s="11">
        <v>1585.38</v>
      </c>
      <c r="D16" s="11">
        <v>1509.73</v>
      </c>
      <c r="E16" s="11">
        <v>1474.22</v>
      </c>
      <c r="F16" s="11">
        <v>1470.03</v>
      </c>
      <c r="G16" s="11">
        <v>1575.67</v>
      </c>
      <c r="H16" s="11">
        <v>1717.34</v>
      </c>
      <c r="I16" s="11">
        <v>1978.04</v>
      </c>
      <c r="J16" s="11">
        <v>2216.85</v>
      </c>
      <c r="K16" s="11">
        <v>2252.4899999999998</v>
      </c>
      <c r="L16" s="11">
        <v>2241.48</v>
      </c>
      <c r="M16" s="11">
        <v>2231.2800000000002</v>
      </c>
      <c r="N16" s="11">
        <v>2243.17</v>
      </c>
      <c r="O16" s="11">
        <v>2250.52</v>
      </c>
      <c r="P16" s="11">
        <v>2263.9699999999998</v>
      </c>
      <c r="Q16" s="11">
        <v>2275.4299999999998</v>
      </c>
      <c r="R16" s="11">
        <v>2264.7199999999998</v>
      </c>
      <c r="S16" s="11">
        <v>2248.98</v>
      </c>
      <c r="T16" s="11">
        <v>2238.62</v>
      </c>
      <c r="U16" s="11">
        <v>2237.4899999999998</v>
      </c>
      <c r="V16" s="11">
        <v>2230.62</v>
      </c>
      <c r="W16" s="11">
        <v>2161.5</v>
      </c>
      <c r="X16" s="11">
        <v>2076.8200000000002</v>
      </c>
      <c r="Y16" s="11">
        <v>1846.37</v>
      </c>
      <c r="Z16" s="11">
        <v>1732.94</v>
      </c>
    </row>
    <row r="17" spans="2:26" x14ac:dyDescent="0.25">
      <c r="B17" s="19">
        <v>8</v>
      </c>
      <c r="C17" s="11">
        <v>1578.56</v>
      </c>
      <c r="D17" s="11">
        <v>1488.16</v>
      </c>
      <c r="E17" s="11">
        <v>1431.82</v>
      </c>
      <c r="F17" s="11">
        <v>1438.34</v>
      </c>
      <c r="G17" s="11">
        <v>1515.1</v>
      </c>
      <c r="H17" s="11">
        <v>1719.67</v>
      </c>
      <c r="I17" s="11">
        <v>1970.18</v>
      </c>
      <c r="J17" s="11">
        <v>2180.56</v>
      </c>
      <c r="K17" s="11">
        <v>2255.83</v>
      </c>
      <c r="L17" s="11">
        <v>2254.04</v>
      </c>
      <c r="M17" s="11">
        <v>2236.37</v>
      </c>
      <c r="N17" s="11">
        <v>2239.09</v>
      </c>
      <c r="O17" s="11">
        <v>2259.62</v>
      </c>
      <c r="P17" s="11">
        <v>2278.8200000000002</v>
      </c>
      <c r="Q17" s="11">
        <v>2292.7800000000002</v>
      </c>
      <c r="R17" s="11">
        <v>2269.16</v>
      </c>
      <c r="S17" s="11">
        <v>2265.71</v>
      </c>
      <c r="T17" s="11">
        <v>2240.14</v>
      </c>
      <c r="U17" s="11">
        <v>2224.4699999999998</v>
      </c>
      <c r="V17" s="11">
        <v>2210.9299999999998</v>
      </c>
      <c r="W17" s="11">
        <v>2166.4</v>
      </c>
      <c r="X17" s="11">
        <v>2032.1</v>
      </c>
      <c r="Y17" s="11">
        <v>1785.74</v>
      </c>
      <c r="Z17" s="11">
        <v>1715.59</v>
      </c>
    </row>
    <row r="18" spans="2:26" x14ac:dyDescent="0.25">
      <c r="B18" s="19">
        <v>9</v>
      </c>
      <c r="C18" s="11">
        <v>1662.49</v>
      </c>
      <c r="D18" s="11">
        <v>1591.6</v>
      </c>
      <c r="E18" s="11">
        <v>1519.48</v>
      </c>
      <c r="F18" s="11">
        <v>1493.43</v>
      </c>
      <c r="G18" s="11">
        <v>1537.18</v>
      </c>
      <c r="H18" s="11">
        <v>1643.85</v>
      </c>
      <c r="I18" s="11">
        <v>1783.72</v>
      </c>
      <c r="J18" s="11">
        <v>2063.19</v>
      </c>
      <c r="K18" s="11">
        <v>2189.9</v>
      </c>
      <c r="L18" s="11">
        <v>2292.15</v>
      </c>
      <c r="M18" s="11">
        <v>2291.6</v>
      </c>
      <c r="N18" s="11">
        <v>2317.81</v>
      </c>
      <c r="O18" s="11">
        <v>2316.0500000000002</v>
      </c>
      <c r="P18" s="11">
        <v>2331.6</v>
      </c>
      <c r="Q18" s="11">
        <v>2331.4899999999998</v>
      </c>
      <c r="R18" s="11">
        <v>2336.33</v>
      </c>
      <c r="S18" s="11">
        <v>2329.7399999999998</v>
      </c>
      <c r="T18" s="11">
        <v>2303.96</v>
      </c>
      <c r="U18" s="11">
        <v>2254.27</v>
      </c>
      <c r="V18" s="11">
        <v>2236.4499999999998</v>
      </c>
      <c r="W18" s="11">
        <v>2206.3000000000002</v>
      </c>
      <c r="X18" s="11">
        <v>2079.1999999999998</v>
      </c>
      <c r="Y18" s="11">
        <v>1822.65</v>
      </c>
      <c r="Z18" s="11">
        <v>1717.97</v>
      </c>
    </row>
    <row r="19" spans="2:26" x14ac:dyDescent="0.25">
      <c r="B19" s="19">
        <v>10</v>
      </c>
      <c r="C19" s="11">
        <v>1614.54</v>
      </c>
      <c r="D19" s="11">
        <v>1505.88</v>
      </c>
      <c r="E19" s="11">
        <v>1454.16</v>
      </c>
      <c r="F19" s="11">
        <v>1439.91</v>
      </c>
      <c r="G19" s="11">
        <v>1430.9</v>
      </c>
      <c r="H19" s="11">
        <v>1549.5</v>
      </c>
      <c r="I19" s="11">
        <v>1627.64</v>
      </c>
      <c r="J19" s="11">
        <v>1744.74</v>
      </c>
      <c r="K19" s="11">
        <v>2105.8000000000002</v>
      </c>
      <c r="L19" s="11">
        <v>2178.52</v>
      </c>
      <c r="M19" s="11">
        <v>2221.0300000000002</v>
      </c>
      <c r="N19" s="11">
        <v>2210.12</v>
      </c>
      <c r="O19" s="11">
        <v>2219.8000000000002</v>
      </c>
      <c r="P19" s="11">
        <v>2249.48</v>
      </c>
      <c r="Q19" s="11">
        <v>2253.33</v>
      </c>
      <c r="R19" s="11">
        <v>2261.7199999999998</v>
      </c>
      <c r="S19" s="11">
        <v>2279.98</v>
      </c>
      <c r="T19" s="11">
        <v>2232.6</v>
      </c>
      <c r="U19" s="11">
        <v>2224.6999999999998</v>
      </c>
      <c r="V19" s="11">
        <v>2209.9699999999998</v>
      </c>
      <c r="W19" s="11">
        <v>2140.1</v>
      </c>
      <c r="X19" s="11">
        <v>2004.68</v>
      </c>
      <c r="Y19" s="11">
        <v>1791.08</v>
      </c>
      <c r="Z19" s="11">
        <v>1664.41</v>
      </c>
    </row>
    <row r="20" spans="2:26" x14ac:dyDescent="0.25">
      <c r="B20" s="19">
        <v>11</v>
      </c>
      <c r="C20" s="11">
        <v>1623.69</v>
      </c>
      <c r="D20" s="11">
        <v>1563.4</v>
      </c>
      <c r="E20" s="11">
        <v>1519.6</v>
      </c>
      <c r="F20" s="11">
        <v>1508.25</v>
      </c>
      <c r="G20" s="11">
        <v>1614.47</v>
      </c>
      <c r="H20" s="11">
        <v>1725.22</v>
      </c>
      <c r="I20" s="11">
        <v>1976.67</v>
      </c>
      <c r="J20" s="11">
        <v>2249.75</v>
      </c>
      <c r="K20" s="11">
        <v>2361.34</v>
      </c>
      <c r="L20" s="11">
        <v>2355.63</v>
      </c>
      <c r="M20" s="11">
        <v>2293.67</v>
      </c>
      <c r="N20" s="11">
        <v>2290.94</v>
      </c>
      <c r="O20" s="11">
        <v>2286.16</v>
      </c>
      <c r="P20" s="11">
        <v>2357.0700000000002</v>
      </c>
      <c r="Q20" s="11">
        <v>2379.84</v>
      </c>
      <c r="R20" s="11">
        <v>2359.71</v>
      </c>
      <c r="S20" s="11">
        <v>2378.91</v>
      </c>
      <c r="T20" s="11">
        <v>2353.08</v>
      </c>
      <c r="U20" s="11">
        <v>2316.7399999999998</v>
      </c>
      <c r="V20" s="11">
        <v>2238.65</v>
      </c>
      <c r="W20" s="11">
        <v>2205.7800000000002</v>
      </c>
      <c r="X20" s="11">
        <v>2053.4899999999998</v>
      </c>
      <c r="Y20" s="11">
        <v>1796.8</v>
      </c>
      <c r="Z20" s="11">
        <v>1693.45</v>
      </c>
    </row>
    <row r="21" spans="2:26" x14ac:dyDescent="0.25">
      <c r="B21" s="19">
        <v>12</v>
      </c>
      <c r="C21" s="11">
        <v>1616.32</v>
      </c>
      <c r="D21" s="11">
        <v>1560.29</v>
      </c>
      <c r="E21" s="11">
        <v>1504.3</v>
      </c>
      <c r="F21" s="11">
        <v>1506.41</v>
      </c>
      <c r="G21" s="11">
        <v>1606.7</v>
      </c>
      <c r="H21" s="11">
        <v>1753.44</v>
      </c>
      <c r="I21" s="11">
        <v>2031.18</v>
      </c>
      <c r="J21" s="11">
        <v>2201.6999999999998</v>
      </c>
      <c r="K21" s="11">
        <v>2293.39</v>
      </c>
      <c r="L21" s="11">
        <v>2325.1999999999998</v>
      </c>
      <c r="M21" s="11">
        <v>2313.6799999999998</v>
      </c>
      <c r="N21" s="11">
        <v>2333.04</v>
      </c>
      <c r="O21" s="11">
        <v>2299.46</v>
      </c>
      <c r="P21" s="11">
        <v>2323.8200000000002</v>
      </c>
      <c r="Q21" s="11">
        <v>2360.7199999999998</v>
      </c>
      <c r="R21" s="11">
        <v>2334.63</v>
      </c>
      <c r="S21" s="11">
        <v>2343.5300000000002</v>
      </c>
      <c r="T21" s="11">
        <v>2299.58</v>
      </c>
      <c r="U21" s="11">
        <v>2260.9699999999998</v>
      </c>
      <c r="V21" s="11">
        <v>2242.73</v>
      </c>
      <c r="W21" s="11">
        <v>2206.3200000000002</v>
      </c>
      <c r="X21" s="11">
        <v>2089.0300000000002</v>
      </c>
      <c r="Y21" s="11">
        <v>1890.9</v>
      </c>
      <c r="Z21" s="11">
        <v>1743.02</v>
      </c>
    </row>
    <row r="22" spans="2:26" x14ac:dyDescent="0.25">
      <c r="B22" s="19">
        <v>13</v>
      </c>
      <c r="C22" s="11">
        <v>1702.57</v>
      </c>
      <c r="D22" s="11">
        <v>1659.17</v>
      </c>
      <c r="E22" s="11">
        <v>1650</v>
      </c>
      <c r="F22" s="11">
        <v>1653.76</v>
      </c>
      <c r="G22" s="11">
        <v>1696.23</v>
      </c>
      <c r="H22" s="11">
        <v>1825.67</v>
      </c>
      <c r="I22" s="11">
        <v>2030.66</v>
      </c>
      <c r="J22" s="11">
        <v>2217.08</v>
      </c>
      <c r="K22" s="11">
        <v>2345.91</v>
      </c>
      <c r="L22" s="11">
        <v>2349.36</v>
      </c>
      <c r="M22" s="11">
        <v>2311.8000000000002</v>
      </c>
      <c r="N22" s="11">
        <v>2336.25</v>
      </c>
      <c r="O22" s="11">
        <v>2334.1799999999998</v>
      </c>
      <c r="P22" s="11">
        <v>2353.4299999999998</v>
      </c>
      <c r="Q22" s="11">
        <v>2361.33</v>
      </c>
      <c r="R22" s="11">
        <v>2359.58</v>
      </c>
      <c r="S22" s="11">
        <v>2371.17</v>
      </c>
      <c r="T22" s="11">
        <v>2362.04</v>
      </c>
      <c r="U22" s="11">
        <v>2346.4699999999998</v>
      </c>
      <c r="V22" s="11">
        <v>2256.41</v>
      </c>
      <c r="W22" s="11">
        <v>2213.7199999999998</v>
      </c>
      <c r="X22" s="11">
        <v>2161.11</v>
      </c>
      <c r="Y22" s="11">
        <v>1982.92</v>
      </c>
      <c r="Z22" s="11">
        <v>1824.18</v>
      </c>
    </row>
    <row r="23" spans="2:26" x14ac:dyDescent="0.25">
      <c r="B23" s="19">
        <v>14</v>
      </c>
      <c r="C23" s="11">
        <v>1738.8</v>
      </c>
      <c r="D23" s="11">
        <v>1693.73</v>
      </c>
      <c r="E23" s="11">
        <v>1673.77</v>
      </c>
      <c r="F23" s="11">
        <v>1679.92</v>
      </c>
      <c r="G23" s="11">
        <v>1740.08</v>
      </c>
      <c r="H23" s="11">
        <v>1947.1</v>
      </c>
      <c r="I23" s="11">
        <v>2207.9299999999998</v>
      </c>
      <c r="J23" s="11">
        <v>2328.87</v>
      </c>
      <c r="K23" s="11">
        <v>2467.52</v>
      </c>
      <c r="L23" s="11">
        <v>2468.5300000000002</v>
      </c>
      <c r="M23" s="11">
        <v>2434.34</v>
      </c>
      <c r="N23" s="11">
        <v>2464.56</v>
      </c>
      <c r="O23" s="11">
        <v>2433.61</v>
      </c>
      <c r="P23" s="11">
        <v>2451.4899999999998</v>
      </c>
      <c r="Q23" s="11">
        <v>2509.15</v>
      </c>
      <c r="R23" s="11">
        <v>2455.34</v>
      </c>
      <c r="S23" s="11">
        <v>2420.14</v>
      </c>
      <c r="T23" s="11">
        <v>2383.75</v>
      </c>
      <c r="U23" s="11">
        <v>2355.84</v>
      </c>
      <c r="V23" s="11">
        <v>2345.62</v>
      </c>
      <c r="W23" s="11">
        <v>2298.64</v>
      </c>
      <c r="X23" s="11">
        <v>2210.91</v>
      </c>
      <c r="Y23" s="11">
        <v>2003.01</v>
      </c>
      <c r="Z23" s="11">
        <v>1861.85</v>
      </c>
    </row>
    <row r="24" spans="2:26" x14ac:dyDescent="0.25">
      <c r="B24" s="19">
        <v>15</v>
      </c>
      <c r="C24" s="11">
        <v>1757.46</v>
      </c>
      <c r="D24" s="11">
        <v>1715.03</v>
      </c>
      <c r="E24" s="11">
        <v>1691.3</v>
      </c>
      <c r="F24" s="11">
        <v>1689.19</v>
      </c>
      <c r="G24" s="11">
        <v>1763.97</v>
      </c>
      <c r="H24" s="11">
        <v>1931.24</v>
      </c>
      <c r="I24" s="11">
        <v>2188.66</v>
      </c>
      <c r="J24" s="11">
        <v>2327.2399999999998</v>
      </c>
      <c r="K24" s="11">
        <v>2408.58</v>
      </c>
      <c r="L24" s="11">
        <v>2400.0700000000002</v>
      </c>
      <c r="M24" s="11">
        <v>2394.0500000000002</v>
      </c>
      <c r="N24" s="11">
        <v>2386.71</v>
      </c>
      <c r="O24" s="11">
        <v>2383.9899999999998</v>
      </c>
      <c r="P24" s="11">
        <v>2397.96</v>
      </c>
      <c r="Q24" s="11">
        <v>2402.38</v>
      </c>
      <c r="R24" s="11">
        <v>2379.35</v>
      </c>
      <c r="S24" s="11">
        <v>2400.06</v>
      </c>
      <c r="T24" s="11">
        <v>2393.21</v>
      </c>
      <c r="U24" s="11">
        <v>2382.36</v>
      </c>
      <c r="V24" s="11">
        <v>2420.98</v>
      </c>
      <c r="W24" s="11">
        <v>2271.25</v>
      </c>
      <c r="X24" s="11">
        <v>2209.6999999999998</v>
      </c>
      <c r="Y24" s="11">
        <v>2034.17</v>
      </c>
      <c r="Z24" s="11">
        <v>1848.64</v>
      </c>
    </row>
    <row r="25" spans="2:26" x14ac:dyDescent="0.25">
      <c r="B25" s="19">
        <v>16</v>
      </c>
      <c r="C25" s="11">
        <v>1800.82</v>
      </c>
      <c r="D25" s="11">
        <v>1775.79</v>
      </c>
      <c r="E25" s="11">
        <v>1763.09</v>
      </c>
      <c r="F25" s="11">
        <v>1744.39</v>
      </c>
      <c r="G25" s="11">
        <v>1791.21</v>
      </c>
      <c r="H25" s="11">
        <v>1877.3</v>
      </c>
      <c r="I25" s="11">
        <v>2032</v>
      </c>
      <c r="J25" s="11">
        <v>2189.54</v>
      </c>
      <c r="K25" s="11">
        <v>2334.67</v>
      </c>
      <c r="L25" s="11">
        <v>2343.83</v>
      </c>
      <c r="M25" s="11">
        <v>2343.12</v>
      </c>
      <c r="N25" s="11">
        <v>2333.37</v>
      </c>
      <c r="O25" s="11">
        <v>2325.7399999999998</v>
      </c>
      <c r="P25" s="11">
        <v>2338.0700000000002</v>
      </c>
      <c r="Q25" s="11">
        <v>2330.75</v>
      </c>
      <c r="R25" s="11">
        <v>2328.59</v>
      </c>
      <c r="S25" s="11">
        <v>2342.41</v>
      </c>
      <c r="T25" s="11">
        <v>2319.38</v>
      </c>
      <c r="U25" s="11">
        <v>2308.38</v>
      </c>
      <c r="V25" s="11">
        <v>2270.42</v>
      </c>
      <c r="W25" s="11">
        <v>2236.88</v>
      </c>
      <c r="X25" s="11">
        <v>2146.92</v>
      </c>
      <c r="Y25" s="11">
        <v>1934.78</v>
      </c>
      <c r="Z25" s="11">
        <v>1825.36</v>
      </c>
    </row>
    <row r="26" spans="2:26" x14ac:dyDescent="0.25">
      <c r="B26" s="19">
        <v>17</v>
      </c>
      <c r="C26" s="11">
        <v>1779.22</v>
      </c>
      <c r="D26" s="11">
        <v>1763.88</v>
      </c>
      <c r="E26" s="11">
        <v>1750.61</v>
      </c>
      <c r="F26" s="11">
        <v>1736.78</v>
      </c>
      <c r="G26" s="11">
        <v>1743.49</v>
      </c>
      <c r="H26" s="11">
        <v>1773</v>
      </c>
      <c r="I26" s="11">
        <v>1886.44</v>
      </c>
      <c r="J26" s="11">
        <v>2113.91</v>
      </c>
      <c r="K26" s="11">
        <v>2239.69</v>
      </c>
      <c r="L26" s="11">
        <v>2311.66</v>
      </c>
      <c r="M26" s="11">
        <v>2312.12</v>
      </c>
      <c r="N26" s="11">
        <v>2304.8200000000002</v>
      </c>
      <c r="O26" s="11">
        <v>2304.79</v>
      </c>
      <c r="P26" s="11">
        <v>2324.11</v>
      </c>
      <c r="Q26" s="11">
        <v>2326.88</v>
      </c>
      <c r="R26" s="11">
        <v>2339.0700000000002</v>
      </c>
      <c r="S26" s="11">
        <v>2349.83</v>
      </c>
      <c r="T26" s="11">
        <v>2337.6999999999998</v>
      </c>
      <c r="U26" s="11">
        <v>2318.6</v>
      </c>
      <c r="V26" s="11">
        <v>2306.86</v>
      </c>
      <c r="W26" s="11">
        <v>2252.59</v>
      </c>
      <c r="X26" s="11">
        <v>2174.44</v>
      </c>
      <c r="Y26" s="11">
        <v>1984.89</v>
      </c>
      <c r="Z26" s="11">
        <v>1788.53</v>
      </c>
    </row>
    <row r="27" spans="2:26" x14ac:dyDescent="0.25">
      <c r="B27" s="19">
        <v>18</v>
      </c>
      <c r="C27" s="11">
        <v>1750.85</v>
      </c>
      <c r="D27" s="11">
        <v>1702.41</v>
      </c>
      <c r="E27" s="11">
        <v>1651.54</v>
      </c>
      <c r="F27" s="11">
        <v>1660.48</v>
      </c>
      <c r="G27" s="11">
        <v>1712.83</v>
      </c>
      <c r="H27" s="11">
        <v>1872.92</v>
      </c>
      <c r="I27" s="11">
        <v>2136.77</v>
      </c>
      <c r="J27" s="11">
        <v>2258.86</v>
      </c>
      <c r="K27" s="11">
        <v>2345.0700000000002</v>
      </c>
      <c r="L27" s="11">
        <v>2346.83</v>
      </c>
      <c r="M27" s="11">
        <v>2336.6999999999998</v>
      </c>
      <c r="N27" s="11">
        <v>2331.4699999999998</v>
      </c>
      <c r="O27" s="11">
        <v>2333.87</v>
      </c>
      <c r="P27" s="11">
        <v>2344.54</v>
      </c>
      <c r="Q27" s="11">
        <v>2342.9899999999998</v>
      </c>
      <c r="R27" s="11">
        <v>2337.48</v>
      </c>
      <c r="S27" s="11">
        <v>2348.33</v>
      </c>
      <c r="T27" s="11">
        <v>2334.37</v>
      </c>
      <c r="U27" s="11">
        <v>2320.0700000000002</v>
      </c>
      <c r="V27" s="11">
        <v>2312.36</v>
      </c>
      <c r="W27" s="11">
        <v>2272.56</v>
      </c>
      <c r="X27" s="11">
        <v>2145.94</v>
      </c>
      <c r="Y27" s="11">
        <v>1937.71</v>
      </c>
      <c r="Z27" s="11">
        <v>1778.14</v>
      </c>
    </row>
    <row r="28" spans="2:26" x14ac:dyDescent="0.25">
      <c r="B28" s="19">
        <v>19</v>
      </c>
      <c r="C28" s="11">
        <v>1756.98</v>
      </c>
      <c r="D28" s="11">
        <v>1712.63</v>
      </c>
      <c r="E28" s="11">
        <v>1700.22</v>
      </c>
      <c r="F28" s="11">
        <v>1715.13</v>
      </c>
      <c r="G28" s="11">
        <v>1746.19</v>
      </c>
      <c r="H28" s="11">
        <v>1927.98</v>
      </c>
      <c r="I28" s="11">
        <v>2188.5700000000002</v>
      </c>
      <c r="J28" s="11">
        <v>2289.2800000000002</v>
      </c>
      <c r="K28" s="11">
        <v>2444.9499999999998</v>
      </c>
      <c r="L28" s="11">
        <v>2447.23</v>
      </c>
      <c r="M28" s="11">
        <v>2433.9699999999998</v>
      </c>
      <c r="N28" s="11">
        <v>2427.7600000000002</v>
      </c>
      <c r="O28" s="11">
        <v>2426.69</v>
      </c>
      <c r="P28" s="11">
        <v>2442.2800000000002</v>
      </c>
      <c r="Q28" s="11">
        <v>2454.04</v>
      </c>
      <c r="R28" s="11">
        <v>2449.2600000000002</v>
      </c>
      <c r="S28" s="11">
        <v>2468.6799999999998</v>
      </c>
      <c r="T28" s="11">
        <v>2475.29</v>
      </c>
      <c r="U28" s="11">
        <v>2426.09</v>
      </c>
      <c r="V28" s="11">
        <v>2394.9499999999998</v>
      </c>
      <c r="W28" s="11">
        <v>2275.91</v>
      </c>
      <c r="X28" s="11">
        <v>2197.38</v>
      </c>
      <c r="Y28" s="11">
        <v>1993.44</v>
      </c>
      <c r="Z28" s="11">
        <v>1788.53</v>
      </c>
    </row>
    <row r="29" spans="2:26" ht="15.75" customHeight="1" x14ac:dyDescent="0.25">
      <c r="B29" s="19">
        <v>20</v>
      </c>
      <c r="C29" s="11">
        <v>1822.27</v>
      </c>
      <c r="D29" s="11">
        <v>1784.5</v>
      </c>
      <c r="E29" s="11">
        <v>1756.28</v>
      </c>
      <c r="F29" s="11">
        <v>1763.66</v>
      </c>
      <c r="G29" s="11">
        <v>1868.55</v>
      </c>
      <c r="H29" s="11">
        <v>1951.55</v>
      </c>
      <c r="I29" s="11">
        <v>2195.33</v>
      </c>
      <c r="J29" s="11">
        <v>2326.58</v>
      </c>
      <c r="K29" s="11">
        <v>2490</v>
      </c>
      <c r="L29" s="11">
        <v>2504.29</v>
      </c>
      <c r="M29" s="11">
        <v>2498.15</v>
      </c>
      <c r="N29" s="11">
        <v>2491.37</v>
      </c>
      <c r="O29" s="11">
        <v>2436.69</v>
      </c>
      <c r="P29" s="11">
        <v>2466.66</v>
      </c>
      <c r="Q29" s="11">
        <v>2479.44</v>
      </c>
      <c r="R29" s="11">
        <v>2492.58</v>
      </c>
      <c r="S29" s="11">
        <v>2490.59</v>
      </c>
      <c r="T29" s="11">
        <v>2458.96</v>
      </c>
      <c r="U29" s="11">
        <v>2428.29</v>
      </c>
      <c r="V29" s="11">
        <v>2394.54</v>
      </c>
      <c r="W29" s="11">
        <v>2259.6</v>
      </c>
      <c r="X29" s="11">
        <v>2211.91</v>
      </c>
      <c r="Y29" s="11">
        <v>2047.64</v>
      </c>
      <c r="Z29" s="11">
        <v>1849.03</v>
      </c>
    </row>
    <row r="30" spans="2:26" x14ac:dyDescent="0.25">
      <c r="B30" s="19">
        <v>21</v>
      </c>
      <c r="C30" s="11">
        <v>1852.62</v>
      </c>
      <c r="D30" s="11">
        <v>1807.04</v>
      </c>
      <c r="E30" s="11">
        <v>1801.38</v>
      </c>
      <c r="F30" s="11">
        <v>1832.88</v>
      </c>
      <c r="G30" s="11">
        <v>1934.15</v>
      </c>
      <c r="H30" s="11">
        <v>2074.65</v>
      </c>
      <c r="I30" s="11">
        <v>2182.0500000000002</v>
      </c>
      <c r="J30" s="11">
        <v>2389.94</v>
      </c>
      <c r="K30" s="11">
        <v>2453.6799999999998</v>
      </c>
      <c r="L30" s="11">
        <v>2458.19</v>
      </c>
      <c r="M30" s="11">
        <v>2447.84</v>
      </c>
      <c r="N30" s="11">
        <v>2455.4</v>
      </c>
      <c r="O30" s="11">
        <v>2444.9699999999998</v>
      </c>
      <c r="P30" s="11">
        <v>2490.3000000000002</v>
      </c>
      <c r="Q30" s="11">
        <v>2460.85</v>
      </c>
      <c r="R30" s="11">
        <v>2478.37</v>
      </c>
      <c r="S30" s="11">
        <v>2508.6</v>
      </c>
      <c r="T30" s="11">
        <v>2490.3200000000002</v>
      </c>
      <c r="U30" s="11">
        <v>2425.64</v>
      </c>
      <c r="V30" s="11">
        <v>2401.1999999999998</v>
      </c>
      <c r="W30" s="11">
        <v>2305.4699999999998</v>
      </c>
      <c r="X30" s="11">
        <v>2193.8200000000002</v>
      </c>
      <c r="Y30" s="11">
        <v>2073.27</v>
      </c>
      <c r="Z30" s="11">
        <v>1876.28</v>
      </c>
    </row>
    <row r="31" spans="2:26" x14ac:dyDescent="0.25">
      <c r="B31" s="19">
        <v>22</v>
      </c>
      <c r="C31" s="11">
        <v>1845.51</v>
      </c>
      <c r="D31" s="11">
        <v>1797.84</v>
      </c>
      <c r="E31" s="11">
        <v>1774.35</v>
      </c>
      <c r="F31" s="11">
        <v>1822.34</v>
      </c>
      <c r="G31" s="11">
        <v>1905.72</v>
      </c>
      <c r="H31" s="11">
        <v>2018.1</v>
      </c>
      <c r="I31" s="11">
        <v>2187.77</v>
      </c>
      <c r="J31" s="11">
        <v>2398.08</v>
      </c>
      <c r="K31" s="11">
        <v>2473.4299999999998</v>
      </c>
      <c r="L31" s="11">
        <v>2493.87</v>
      </c>
      <c r="M31" s="11">
        <v>2475.7800000000002</v>
      </c>
      <c r="N31" s="11">
        <v>2483.0100000000002</v>
      </c>
      <c r="O31" s="11">
        <v>2474.31</v>
      </c>
      <c r="P31" s="11">
        <v>2497.27</v>
      </c>
      <c r="Q31" s="11">
        <v>2504.73</v>
      </c>
      <c r="R31" s="11">
        <v>2523.1999999999998</v>
      </c>
      <c r="S31" s="11">
        <v>2546.64</v>
      </c>
      <c r="T31" s="11">
        <v>2552.44</v>
      </c>
      <c r="U31" s="11">
        <v>2507.02</v>
      </c>
      <c r="V31" s="11">
        <v>2458.85</v>
      </c>
      <c r="W31" s="11">
        <v>2393.35</v>
      </c>
      <c r="X31" s="11">
        <v>2312.12</v>
      </c>
      <c r="Y31" s="11">
        <v>2153.69</v>
      </c>
      <c r="Z31" s="11">
        <v>1957.17</v>
      </c>
    </row>
    <row r="32" spans="2:26" x14ac:dyDescent="0.25">
      <c r="B32" s="19">
        <v>23</v>
      </c>
      <c r="C32" s="11">
        <v>1924.03</v>
      </c>
      <c r="D32" s="11">
        <v>1861.09</v>
      </c>
      <c r="E32" s="11">
        <v>1830.3</v>
      </c>
      <c r="F32" s="11">
        <v>1833.36</v>
      </c>
      <c r="G32" s="11">
        <v>1859.23</v>
      </c>
      <c r="H32" s="11">
        <v>1910.14</v>
      </c>
      <c r="I32" s="11">
        <v>2018.34</v>
      </c>
      <c r="J32" s="11">
        <v>2169.2800000000002</v>
      </c>
      <c r="K32" s="11">
        <v>2426.4899999999998</v>
      </c>
      <c r="L32" s="11">
        <v>2514.91</v>
      </c>
      <c r="M32" s="11">
        <v>2525.4</v>
      </c>
      <c r="N32" s="11">
        <v>2527.1799999999998</v>
      </c>
      <c r="O32" s="11">
        <v>2517.96</v>
      </c>
      <c r="P32" s="11">
        <v>2528.54</v>
      </c>
      <c r="Q32" s="11">
        <v>2545.2800000000002</v>
      </c>
      <c r="R32" s="11">
        <v>2567.91</v>
      </c>
      <c r="S32" s="11">
        <v>2576.13</v>
      </c>
      <c r="T32" s="11">
        <v>2560.13</v>
      </c>
      <c r="U32" s="11">
        <v>2501.85</v>
      </c>
      <c r="V32" s="11">
        <v>2417.5500000000002</v>
      </c>
      <c r="W32" s="11">
        <v>2363.17</v>
      </c>
      <c r="X32" s="11">
        <v>2207.71</v>
      </c>
      <c r="Y32" s="11">
        <v>2106.33</v>
      </c>
      <c r="Z32" s="11">
        <v>1928.32</v>
      </c>
    </row>
    <row r="33" spans="2:26" x14ac:dyDescent="0.25">
      <c r="B33" s="19">
        <v>24</v>
      </c>
      <c r="C33" s="11">
        <v>1892.19</v>
      </c>
      <c r="D33" s="11">
        <v>1837.12</v>
      </c>
      <c r="E33" s="11">
        <v>1811.71</v>
      </c>
      <c r="F33" s="11">
        <v>1771.86</v>
      </c>
      <c r="G33" s="11">
        <v>1788.84</v>
      </c>
      <c r="H33" s="11">
        <v>1839.15</v>
      </c>
      <c r="I33" s="11">
        <v>1908.65</v>
      </c>
      <c r="J33" s="11">
        <v>2072.58</v>
      </c>
      <c r="K33" s="11">
        <v>2190.15</v>
      </c>
      <c r="L33" s="11">
        <v>2383.8000000000002</v>
      </c>
      <c r="M33" s="11">
        <v>2424.85</v>
      </c>
      <c r="N33" s="11">
        <v>2432.6</v>
      </c>
      <c r="O33" s="11">
        <v>2466.9</v>
      </c>
      <c r="P33" s="11">
        <v>2487.88</v>
      </c>
      <c r="Q33" s="11">
        <v>2505.7800000000002</v>
      </c>
      <c r="R33" s="11">
        <v>2530.9899999999998</v>
      </c>
      <c r="S33" s="11">
        <v>2551.86</v>
      </c>
      <c r="T33" s="11">
        <v>2535.34</v>
      </c>
      <c r="U33" s="11">
        <v>2481.65</v>
      </c>
      <c r="V33" s="11">
        <v>2428.94</v>
      </c>
      <c r="W33" s="11">
        <v>2365.94</v>
      </c>
      <c r="X33" s="11">
        <v>2194.8000000000002</v>
      </c>
      <c r="Y33" s="11">
        <v>2039.82</v>
      </c>
      <c r="Z33" s="11">
        <v>1840.68</v>
      </c>
    </row>
    <row r="34" spans="2:26" x14ac:dyDescent="0.25">
      <c r="B34" s="19">
        <v>25</v>
      </c>
      <c r="C34" s="11">
        <v>1667.41</v>
      </c>
      <c r="D34" s="11">
        <v>1612.81</v>
      </c>
      <c r="E34" s="11">
        <v>1602.84</v>
      </c>
      <c r="F34" s="11">
        <v>1629.46</v>
      </c>
      <c r="G34" s="11">
        <v>1759.84</v>
      </c>
      <c r="H34" s="11">
        <v>1920.6</v>
      </c>
      <c r="I34" s="11">
        <v>2122.35</v>
      </c>
      <c r="J34" s="11">
        <v>2309.41</v>
      </c>
      <c r="K34" s="11">
        <v>2462.65</v>
      </c>
      <c r="L34" s="11">
        <v>2458.1999999999998</v>
      </c>
      <c r="M34" s="11">
        <v>2434.8200000000002</v>
      </c>
      <c r="N34" s="11">
        <v>2510.21</v>
      </c>
      <c r="O34" s="11">
        <v>2501.92</v>
      </c>
      <c r="P34" s="11">
        <v>2528.8200000000002</v>
      </c>
      <c r="Q34" s="11">
        <v>2546.08</v>
      </c>
      <c r="R34" s="11">
        <v>2534.4299999999998</v>
      </c>
      <c r="S34" s="11">
        <v>2543.4499999999998</v>
      </c>
      <c r="T34" s="11">
        <v>2510.36</v>
      </c>
      <c r="U34" s="11">
        <v>2435.73</v>
      </c>
      <c r="V34" s="11">
        <v>2394.27</v>
      </c>
      <c r="W34" s="11">
        <v>2239.73</v>
      </c>
      <c r="X34" s="11">
        <v>2156.08</v>
      </c>
      <c r="Y34" s="11">
        <v>1985.39</v>
      </c>
      <c r="Z34" s="11">
        <v>1774.83</v>
      </c>
    </row>
    <row r="35" spans="2:26" x14ac:dyDescent="0.25">
      <c r="B35" s="19">
        <v>26</v>
      </c>
      <c r="C35" s="11">
        <v>1724.8</v>
      </c>
      <c r="D35" s="11">
        <v>1679.17</v>
      </c>
      <c r="E35" s="11">
        <v>1710.58</v>
      </c>
      <c r="F35" s="11">
        <v>1836.9</v>
      </c>
      <c r="G35" s="11">
        <v>1779.19</v>
      </c>
      <c r="H35" s="11">
        <v>1880.06</v>
      </c>
      <c r="I35" s="11">
        <v>2058.31</v>
      </c>
      <c r="J35" s="11">
        <v>2196.39</v>
      </c>
      <c r="K35" s="11">
        <v>2382.5700000000002</v>
      </c>
      <c r="L35" s="11">
        <v>2386.25</v>
      </c>
      <c r="M35" s="11">
        <v>2374.3200000000002</v>
      </c>
      <c r="N35" s="11">
        <v>2392.4</v>
      </c>
      <c r="O35" s="11">
        <v>2377.9899999999998</v>
      </c>
      <c r="P35" s="11">
        <v>2392.6999999999998</v>
      </c>
      <c r="Q35" s="11">
        <v>2410.06</v>
      </c>
      <c r="R35" s="11">
        <v>2407.86</v>
      </c>
      <c r="S35" s="11">
        <v>2408.8000000000002</v>
      </c>
      <c r="T35" s="11">
        <v>2406.34</v>
      </c>
      <c r="U35" s="11">
        <v>2369.7199999999998</v>
      </c>
      <c r="V35" s="11">
        <v>2344.7600000000002</v>
      </c>
      <c r="W35" s="11">
        <v>2295.17</v>
      </c>
      <c r="X35" s="11">
        <v>2182.84</v>
      </c>
      <c r="Y35" s="11">
        <v>1985.85</v>
      </c>
      <c r="Z35" s="11">
        <v>1812.31</v>
      </c>
    </row>
    <row r="36" spans="2:26" x14ac:dyDescent="0.25">
      <c r="B36" s="19">
        <v>27</v>
      </c>
      <c r="C36" s="11">
        <v>1744.94</v>
      </c>
      <c r="D36" s="11">
        <v>1720.65</v>
      </c>
      <c r="E36" s="11">
        <v>1704.38</v>
      </c>
      <c r="F36" s="11">
        <v>1707.18</v>
      </c>
      <c r="G36" s="11">
        <v>1748.37</v>
      </c>
      <c r="H36" s="11">
        <v>1879.66</v>
      </c>
      <c r="I36" s="11">
        <v>2079.6799999999998</v>
      </c>
      <c r="J36" s="11">
        <v>2249.0100000000002</v>
      </c>
      <c r="K36" s="11">
        <v>2411.33</v>
      </c>
      <c r="L36" s="11">
        <v>2407.89</v>
      </c>
      <c r="M36" s="11">
        <v>2401.94</v>
      </c>
      <c r="N36" s="11">
        <v>2409.65</v>
      </c>
      <c r="O36" s="11">
        <v>2411.9</v>
      </c>
      <c r="P36" s="11">
        <v>2421.4299999999998</v>
      </c>
      <c r="Q36" s="11">
        <v>2418.46</v>
      </c>
      <c r="R36" s="11">
        <v>2430.15</v>
      </c>
      <c r="S36" s="11">
        <v>2435.0100000000002</v>
      </c>
      <c r="T36" s="11">
        <v>2410.39</v>
      </c>
      <c r="U36" s="11">
        <v>2394.73</v>
      </c>
      <c r="V36" s="11">
        <v>2371.58</v>
      </c>
      <c r="W36" s="11">
        <v>2247.1799999999998</v>
      </c>
      <c r="X36" s="11">
        <v>2121.23</v>
      </c>
      <c r="Y36" s="11">
        <v>1884.92</v>
      </c>
      <c r="Z36" s="11">
        <v>1746.2</v>
      </c>
    </row>
    <row r="37" spans="2:26" x14ac:dyDescent="0.25">
      <c r="B37" s="19">
        <v>28</v>
      </c>
      <c r="C37" s="11">
        <v>1692.8</v>
      </c>
      <c r="D37" s="11">
        <v>1565.14</v>
      </c>
      <c r="E37" s="11">
        <v>1511.98</v>
      </c>
      <c r="F37" s="11">
        <v>1528.57</v>
      </c>
      <c r="G37" s="11">
        <v>1654.98</v>
      </c>
      <c r="H37" s="11">
        <v>1806.56</v>
      </c>
      <c r="I37" s="11">
        <v>2016.55</v>
      </c>
      <c r="J37" s="11">
        <v>2180.1799999999998</v>
      </c>
      <c r="K37" s="11">
        <v>2423.46</v>
      </c>
      <c r="L37" s="11">
        <v>2426.7399999999998</v>
      </c>
      <c r="M37" s="11">
        <v>2415.06</v>
      </c>
      <c r="N37" s="11">
        <v>2385.41</v>
      </c>
      <c r="O37" s="11">
        <v>2383.61</v>
      </c>
      <c r="P37" s="11">
        <v>2389.54</v>
      </c>
      <c r="Q37" s="11">
        <v>2403.61</v>
      </c>
      <c r="R37" s="11">
        <v>2423.23</v>
      </c>
      <c r="S37" s="11">
        <v>2455.38</v>
      </c>
      <c r="T37" s="11">
        <v>2436.42</v>
      </c>
      <c r="U37" s="11">
        <v>2386.88</v>
      </c>
      <c r="V37" s="11">
        <v>2361.86</v>
      </c>
      <c r="W37" s="11">
        <v>2261.13</v>
      </c>
      <c r="X37" s="11">
        <v>2158.04</v>
      </c>
      <c r="Y37" s="11">
        <v>1973.35</v>
      </c>
      <c r="Z37" s="11">
        <v>1769.75</v>
      </c>
    </row>
    <row r="38" spans="2:26" x14ac:dyDescent="0.25">
      <c r="B38" s="19">
        <v>29</v>
      </c>
      <c r="C38" s="11">
        <v>1740.21</v>
      </c>
      <c r="D38" s="11">
        <v>1720.6</v>
      </c>
      <c r="E38" s="11">
        <v>1698.71</v>
      </c>
      <c r="F38" s="11">
        <v>1703.39</v>
      </c>
      <c r="G38" s="11">
        <v>1749.82</v>
      </c>
      <c r="H38" s="11">
        <v>1831.63</v>
      </c>
      <c r="I38" s="11">
        <v>1997.21</v>
      </c>
      <c r="J38" s="11">
        <v>2187.98</v>
      </c>
      <c r="K38" s="11">
        <v>2273.29</v>
      </c>
      <c r="L38" s="11">
        <v>2271.56</v>
      </c>
      <c r="M38" s="11">
        <v>2265.2600000000002</v>
      </c>
      <c r="N38" s="11">
        <v>2271.89</v>
      </c>
      <c r="O38" s="11">
        <v>2259.87</v>
      </c>
      <c r="P38" s="11">
        <v>2267.0100000000002</v>
      </c>
      <c r="Q38" s="11">
        <v>2274.2199999999998</v>
      </c>
      <c r="R38" s="11">
        <v>2305.84</v>
      </c>
      <c r="S38" s="11">
        <v>2341.7199999999998</v>
      </c>
      <c r="T38" s="11">
        <v>2323.5300000000002</v>
      </c>
      <c r="U38" s="11">
        <v>2270.31</v>
      </c>
      <c r="V38" s="11">
        <v>2265.52</v>
      </c>
      <c r="W38" s="11">
        <v>2253.0700000000002</v>
      </c>
      <c r="X38" s="11">
        <v>2197.7199999999998</v>
      </c>
      <c r="Y38" s="11">
        <v>1975.95</v>
      </c>
      <c r="Z38" s="11">
        <v>1785.5</v>
      </c>
    </row>
    <row r="39" spans="2:26" x14ac:dyDescent="0.25">
      <c r="B39" s="19">
        <v>30</v>
      </c>
      <c r="C39" s="11">
        <v>1756.8</v>
      </c>
      <c r="D39" s="11">
        <v>1721.22</v>
      </c>
      <c r="E39" s="11">
        <v>1709.19</v>
      </c>
      <c r="F39" s="11">
        <v>1692.18</v>
      </c>
      <c r="G39" s="11">
        <v>1719.62</v>
      </c>
      <c r="H39" s="11">
        <v>1746.98</v>
      </c>
      <c r="I39" s="11">
        <v>1804.77</v>
      </c>
      <c r="J39" s="11">
        <v>1935.78</v>
      </c>
      <c r="K39" s="11">
        <v>2137.1799999999998</v>
      </c>
      <c r="L39" s="11">
        <v>2195.85</v>
      </c>
      <c r="M39" s="11">
        <v>2203.1</v>
      </c>
      <c r="N39" s="11">
        <v>2201</v>
      </c>
      <c r="O39" s="11">
        <v>2199.4299999999998</v>
      </c>
      <c r="P39" s="11">
        <v>2201.39</v>
      </c>
      <c r="Q39" s="11">
        <v>2210.4899999999998</v>
      </c>
      <c r="R39" s="11">
        <v>2226.4699999999998</v>
      </c>
      <c r="S39" s="11">
        <v>2237.5500000000002</v>
      </c>
      <c r="T39" s="11">
        <v>2247.5500000000002</v>
      </c>
      <c r="U39" s="11">
        <v>2241.88</v>
      </c>
      <c r="V39" s="11">
        <v>2227.12</v>
      </c>
      <c r="W39" s="11">
        <v>2200.67</v>
      </c>
      <c r="X39" s="11">
        <v>2126.88</v>
      </c>
      <c r="Y39" s="11">
        <v>1915.29</v>
      </c>
      <c r="Z39" s="11">
        <v>1780.22</v>
      </c>
    </row>
    <row r="40" spans="2:26" x14ac:dyDescent="0.25">
      <c r="B40" s="19">
        <v>31</v>
      </c>
      <c r="C40" s="11">
        <v>1785.68</v>
      </c>
      <c r="D40" s="11">
        <v>1751.78</v>
      </c>
      <c r="E40" s="11">
        <v>1714.75</v>
      </c>
      <c r="F40" s="11">
        <v>1640.08</v>
      </c>
      <c r="G40" s="11">
        <v>1695.65</v>
      </c>
      <c r="H40" s="11">
        <v>1725.54</v>
      </c>
      <c r="I40" s="11">
        <v>1740.54</v>
      </c>
      <c r="J40" s="11">
        <v>1852.76</v>
      </c>
      <c r="K40" s="11">
        <v>2000.92</v>
      </c>
      <c r="L40" s="11">
        <v>2146.63</v>
      </c>
      <c r="M40" s="11">
        <v>2169.4499999999998</v>
      </c>
      <c r="N40" s="11">
        <v>2177.36</v>
      </c>
      <c r="O40" s="11">
        <v>2175.44</v>
      </c>
      <c r="P40" s="11">
        <v>2187.4499999999998</v>
      </c>
      <c r="Q40" s="11">
        <v>2195.77</v>
      </c>
      <c r="R40" s="11">
        <v>2206.89</v>
      </c>
      <c r="S40" s="11">
        <v>2242.58</v>
      </c>
      <c r="T40" s="11">
        <v>2258.44</v>
      </c>
      <c r="U40" s="11">
        <v>2205.94</v>
      </c>
      <c r="V40" s="11">
        <v>2199.58</v>
      </c>
      <c r="W40" s="11">
        <v>2166.46</v>
      </c>
      <c r="X40" s="11">
        <v>2121.0100000000002</v>
      </c>
      <c r="Y40" s="11">
        <v>1922.31</v>
      </c>
      <c r="Z40" s="11">
        <v>1818.98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781730.51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1788.36</v>
      </c>
      <c r="D9" s="12">
        <v>1744.72</v>
      </c>
      <c r="E9" s="12">
        <v>1733.18</v>
      </c>
      <c r="F9" s="12">
        <v>1731.09</v>
      </c>
      <c r="G9" s="12">
        <v>1789.86</v>
      </c>
      <c r="H9" s="12">
        <v>1965.19</v>
      </c>
      <c r="I9" s="12">
        <v>2142.5</v>
      </c>
      <c r="J9" s="12">
        <v>2280.71</v>
      </c>
      <c r="K9" s="12">
        <v>2333.48</v>
      </c>
      <c r="L9" s="12">
        <v>2327.36</v>
      </c>
      <c r="M9" s="12">
        <v>2317.91</v>
      </c>
      <c r="N9" s="12">
        <v>2328</v>
      </c>
      <c r="O9" s="12">
        <v>2328.79</v>
      </c>
      <c r="P9" s="12">
        <v>2328.83</v>
      </c>
      <c r="Q9" s="12">
        <v>2352.8200000000002</v>
      </c>
      <c r="R9" s="12">
        <v>2364.59</v>
      </c>
      <c r="S9" s="12">
        <v>2351.54</v>
      </c>
      <c r="T9" s="12">
        <v>2342.25</v>
      </c>
      <c r="U9" s="12">
        <v>2330.9499999999998</v>
      </c>
      <c r="V9" s="12">
        <v>2327.13</v>
      </c>
      <c r="W9" s="12">
        <v>2273.92</v>
      </c>
      <c r="X9" s="12">
        <v>2194.0500000000002</v>
      </c>
      <c r="Y9" s="12">
        <v>2070.1</v>
      </c>
      <c r="Z9" s="12">
        <v>1971.01</v>
      </c>
    </row>
    <row r="10" spans="1:27" x14ac:dyDescent="0.25">
      <c r="B10" s="19">
        <v>2</v>
      </c>
      <c r="C10" s="12">
        <v>1795.64</v>
      </c>
      <c r="D10" s="12">
        <v>1733.51</v>
      </c>
      <c r="E10" s="12">
        <v>1714.29</v>
      </c>
      <c r="F10" s="12">
        <v>1706.83</v>
      </c>
      <c r="G10" s="12">
        <v>1754.05</v>
      </c>
      <c r="H10" s="12">
        <v>1910.69</v>
      </c>
      <c r="I10" s="12">
        <v>2043.43</v>
      </c>
      <c r="J10" s="12">
        <v>2163.79</v>
      </c>
      <c r="K10" s="12">
        <v>2315.06</v>
      </c>
      <c r="L10" s="12">
        <v>2386.63</v>
      </c>
      <c r="M10" s="12">
        <v>2407.98</v>
      </c>
      <c r="N10" s="12">
        <v>2429.21</v>
      </c>
      <c r="O10" s="12">
        <v>2439.9899999999998</v>
      </c>
      <c r="P10" s="12">
        <v>2455.1</v>
      </c>
      <c r="Q10" s="12">
        <v>2401.79</v>
      </c>
      <c r="R10" s="12">
        <v>2395.27</v>
      </c>
      <c r="S10" s="12">
        <v>2386.56</v>
      </c>
      <c r="T10" s="12">
        <v>2377.02</v>
      </c>
      <c r="U10" s="12">
        <v>2296.2600000000002</v>
      </c>
      <c r="V10" s="12">
        <v>2242.94</v>
      </c>
      <c r="W10" s="12">
        <v>2212.85</v>
      </c>
      <c r="X10" s="12">
        <v>2163.5500000000002</v>
      </c>
      <c r="Y10" s="12">
        <v>2017.76</v>
      </c>
      <c r="Z10" s="12">
        <v>1883.45</v>
      </c>
    </row>
    <row r="11" spans="1:27" x14ac:dyDescent="0.25">
      <c r="B11" s="19">
        <v>3</v>
      </c>
      <c r="C11" s="12">
        <v>1752.79</v>
      </c>
      <c r="D11" s="12">
        <v>1718.3</v>
      </c>
      <c r="E11" s="12">
        <v>1676.31</v>
      </c>
      <c r="F11" s="12">
        <v>1669.43</v>
      </c>
      <c r="G11" s="12">
        <v>1688.22</v>
      </c>
      <c r="H11" s="12">
        <v>1747.77</v>
      </c>
      <c r="I11" s="12">
        <v>1818.36</v>
      </c>
      <c r="J11" s="12">
        <v>2016.48</v>
      </c>
      <c r="K11" s="12">
        <v>2173.11</v>
      </c>
      <c r="L11" s="12">
        <v>2222.4899999999998</v>
      </c>
      <c r="M11" s="12">
        <v>2226.3200000000002</v>
      </c>
      <c r="N11" s="12">
        <v>2225.92</v>
      </c>
      <c r="O11" s="12">
        <v>2226.5100000000002</v>
      </c>
      <c r="P11" s="12">
        <v>2229.3200000000002</v>
      </c>
      <c r="Q11" s="12">
        <v>2241.64</v>
      </c>
      <c r="R11" s="12">
        <v>2253.67</v>
      </c>
      <c r="S11" s="12">
        <v>2267.48</v>
      </c>
      <c r="T11" s="12">
        <v>2242.9499999999998</v>
      </c>
      <c r="U11" s="12">
        <v>2207.3200000000002</v>
      </c>
      <c r="V11" s="12">
        <v>2179.64</v>
      </c>
      <c r="W11" s="12">
        <v>2165.44</v>
      </c>
      <c r="X11" s="12">
        <v>2090.13</v>
      </c>
      <c r="Y11" s="12">
        <v>1914.63</v>
      </c>
      <c r="Z11" s="12">
        <v>1766</v>
      </c>
    </row>
    <row r="12" spans="1:27" x14ac:dyDescent="0.25">
      <c r="B12" s="19">
        <v>4</v>
      </c>
      <c r="C12" s="12">
        <v>1731.34</v>
      </c>
      <c r="D12" s="12">
        <v>1706.24</v>
      </c>
      <c r="E12" s="12">
        <v>1681.29</v>
      </c>
      <c r="F12" s="12">
        <v>1683.8</v>
      </c>
      <c r="G12" s="12">
        <v>1730.42</v>
      </c>
      <c r="H12" s="12">
        <v>1890.25</v>
      </c>
      <c r="I12" s="12">
        <v>2116.9899999999998</v>
      </c>
      <c r="J12" s="12">
        <v>2261.71</v>
      </c>
      <c r="K12" s="12">
        <v>2370.2399999999998</v>
      </c>
      <c r="L12" s="12">
        <v>2372.08</v>
      </c>
      <c r="M12" s="12">
        <v>2338.86</v>
      </c>
      <c r="N12" s="12">
        <v>2352.7199999999998</v>
      </c>
      <c r="O12" s="12">
        <v>2376.62</v>
      </c>
      <c r="P12" s="12">
        <v>2390.0100000000002</v>
      </c>
      <c r="Q12" s="12">
        <v>2370.7800000000002</v>
      </c>
      <c r="R12" s="12">
        <v>2344.17</v>
      </c>
      <c r="S12" s="12">
        <v>2297.19</v>
      </c>
      <c r="T12" s="12">
        <v>2253.17</v>
      </c>
      <c r="U12" s="12">
        <v>2240.5700000000002</v>
      </c>
      <c r="V12" s="12">
        <v>2238.5</v>
      </c>
      <c r="W12" s="12">
        <v>2199.27</v>
      </c>
      <c r="X12" s="12">
        <v>2101.9499999999998</v>
      </c>
      <c r="Y12" s="12">
        <v>1913.03</v>
      </c>
      <c r="Z12" s="12">
        <v>1788.89</v>
      </c>
    </row>
    <row r="13" spans="1:27" x14ac:dyDescent="0.25">
      <c r="B13" s="19">
        <v>5</v>
      </c>
      <c r="C13" s="12">
        <v>1714.62</v>
      </c>
      <c r="D13" s="12">
        <v>1651.41</v>
      </c>
      <c r="E13" s="12">
        <v>1616.47</v>
      </c>
      <c r="F13" s="12">
        <v>1623.2</v>
      </c>
      <c r="G13" s="12">
        <v>1690.21</v>
      </c>
      <c r="H13" s="12">
        <v>1792.91</v>
      </c>
      <c r="I13" s="12">
        <v>2019.08</v>
      </c>
      <c r="J13" s="12">
        <v>2199.17</v>
      </c>
      <c r="K13" s="12">
        <v>2262.36</v>
      </c>
      <c r="L13" s="12">
        <v>2272.8200000000002</v>
      </c>
      <c r="M13" s="12">
        <v>2220.3000000000002</v>
      </c>
      <c r="N13" s="12">
        <v>2223.77</v>
      </c>
      <c r="O13" s="12">
        <v>2226.9</v>
      </c>
      <c r="P13" s="12">
        <v>2235.2600000000002</v>
      </c>
      <c r="Q13" s="12">
        <v>2232.63</v>
      </c>
      <c r="R13" s="12">
        <v>2234.77</v>
      </c>
      <c r="S13" s="12">
        <v>2235.44</v>
      </c>
      <c r="T13" s="12">
        <v>2225.29</v>
      </c>
      <c r="U13" s="12">
        <v>2210.13</v>
      </c>
      <c r="V13" s="12">
        <v>2225.58</v>
      </c>
      <c r="W13" s="12">
        <v>2189.7399999999998</v>
      </c>
      <c r="X13" s="12">
        <v>2099.04</v>
      </c>
      <c r="Y13" s="12">
        <v>1864.95</v>
      </c>
      <c r="Z13" s="12">
        <v>1736.74</v>
      </c>
    </row>
    <row r="14" spans="1:27" x14ac:dyDescent="0.25">
      <c r="B14" s="19">
        <v>6</v>
      </c>
      <c r="C14" s="12">
        <v>1622.44</v>
      </c>
      <c r="D14" s="12">
        <v>1587.5</v>
      </c>
      <c r="E14" s="12">
        <v>1559.26</v>
      </c>
      <c r="F14" s="12">
        <v>1555.62</v>
      </c>
      <c r="G14" s="12">
        <v>1643.55</v>
      </c>
      <c r="H14" s="12">
        <v>1740.87</v>
      </c>
      <c r="I14" s="12">
        <v>1973.65</v>
      </c>
      <c r="J14" s="12">
        <v>2201.98</v>
      </c>
      <c r="K14" s="12">
        <v>2211.12</v>
      </c>
      <c r="L14" s="12">
        <v>2209.02</v>
      </c>
      <c r="M14" s="12">
        <v>2191.4299999999998</v>
      </c>
      <c r="N14" s="12">
        <v>2207.92</v>
      </c>
      <c r="O14" s="12">
        <v>2212.64</v>
      </c>
      <c r="P14" s="12">
        <v>2218.44</v>
      </c>
      <c r="Q14" s="12">
        <v>2216.37</v>
      </c>
      <c r="R14" s="12">
        <v>2213.06</v>
      </c>
      <c r="S14" s="12">
        <v>2212.84</v>
      </c>
      <c r="T14" s="12">
        <v>2206.34</v>
      </c>
      <c r="U14" s="12">
        <v>2191.44</v>
      </c>
      <c r="V14" s="12">
        <v>2185.86</v>
      </c>
      <c r="W14" s="12">
        <v>2117.9899999999998</v>
      </c>
      <c r="X14" s="12">
        <v>2088.06</v>
      </c>
      <c r="Y14" s="12">
        <v>1855.02</v>
      </c>
      <c r="Z14" s="12">
        <v>1726.56</v>
      </c>
    </row>
    <row r="15" spans="1:27" x14ac:dyDescent="0.25">
      <c r="B15" s="19">
        <v>7</v>
      </c>
      <c r="C15" s="12">
        <v>1568.42</v>
      </c>
      <c r="D15" s="12">
        <v>1492.77</v>
      </c>
      <c r="E15" s="12">
        <v>1457.26</v>
      </c>
      <c r="F15" s="12">
        <v>1453.07</v>
      </c>
      <c r="G15" s="12">
        <v>1558.71</v>
      </c>
      <c r="H15" s="12">
        <v>1700.38</v>
      </c>
      <c r="I15" s="12">
        <v>1961.08</v>
      </c>
      <c r="J15" s="12">
        <v>2199.89</v>
      </c>
      <c r="K15" s="12">
        <v>2235.5300000000002</v>
      </c>
      <c r="L15" s="12">
        <v>2224.52</v>
      </c>
      <c r="M15" s="12">
        <v>2214.3200000000002</v>
      </c>
      <c r="N15" s="12">
        <v>2226.21</v>
      </c>
      <c r="O15" s="12">
        <v>2233.56</v>
      </c>
      <c r="P15" s="12">
        <v>2247.0100000000002</v>
      </c>
      <c r="Q15" s="12">
        <v>2258.4699999999998</v>
      </c>
      <c r="R15" s="12">
        <v>2247.7600000000002</v>
      </c>
      <c r="S15" s="12">
        <v>2232.02</v>
      </c>
      <c r="T15" s="12">
        <v>2221.66</v>
      </c>
      <c r="U15" s="12">
        <v>2220.5300000000002</v>
      </c>
      <c r="V15" s="12">
        <v>2213.66</v>
      </c>
      <c r="W15" s="12">
        <v>2144.54</v>
      </c>
      <c r="X15" s="12">
        <v>2059.86</v>
      </c>
      <c r="Y15" s="12">
        <v>1829.41</v>
      </c>
      <c r="Z15" s="12">
        <v>1715.98</v>
      </c>
    </row>
    <row r="16" spans="1:27" x14ac:dyDescent="0.25">
      <c r="B16" s="19">
        <v>8</v>
      </c>
      <c r="C16" s="12">
        <v>1561.6</v>
      </c>
      <c r="D16" s="12">
        <v>1471.2</v>
      </c>
      <c r="E16" s="12">
        <v>1414.86</v>
      </c>
      <c r="F16" s="12">
        <v>1421.38</v>
      </c>
      <c r="G16" s="12">
        <v>1498.14</v>
      </c>
      <c r="H16" s="12">
        <v>1702.71</v>
      </c>
      <c r="I16" s="12">
        <v>1953.22</v>
      </c>
      <c r="J16" s="12">
        <v>2163.6</v>
      </c>
      <c r="K16" s="12">
        <v>2238.87</v>
      </c>
      <c r="L16" s="12">
        <v>2237.08</v>
      </c>
      <c r="M16" s="12">
        <v>2219.41</v>
      </c>
      <c r="N16" s="12">
        <v>2222.13</v>
      </c>
      <c r="O16" s="12">
        <v>2242.66</v>
      </c>
      <c r="P16" s="12">
        <v>2261.86</v>
      </c>
      <c r="Q16" s="12">
        <v>2275.8200000000002</v>
      </c>
      <c r="R16" s="12">
        <v>2252.1999999999998</v>
      </c>
      <c r="S16" s="12">
        <v>2248.75</v>
      </c>
      <c r="T16" s="12">
        <v>2223.1799999999998</v>
      </c>
      <c r="U16" s="12">
        <v>2207.5100000000002</v>
      </c>
      <c r="V16" s="12">
        <v>2193.9699999999998</v>
      </c>
      <c r="W16" s="12">
        <v>2149.44</v>
      </c>
      <c r="X16" s="12">
        <v>2015.14</v>
      </c>
      <c r="Y16" s="12">
        <v>1768.78</v>
      </c>
      <c r="Z16" s="12">
        <v>1698.63</v>
      </c>
    </row>
    <row r="17" spans="2:26" x14ac:dyDescent="0.25">
      <c r="B17" s="19">
        <v>9</v>
      </c>
      <c r="C17" s="12">
        <v>1645.53</v>
      </c>
      <c r="D17" s="12">
        <v>1574.64</v>
      </c>
      <c r="E17" s="12">
        <v>1502.52</v>
      </c>
      <c r="F17" s="12">
        <v>1476.47</v>
      </c>
      <c r="G17" s="12">
        <v>1520.22</v>
      </c>
      <c r="H17" s="12">
        <v>1626.89</v>
      </c>
      <c r="I17" s="12">
        <v>1766.76</v>
      </c>
      <c r="J17" s="12">
        <v>2046.23</v>
      </c>
      <c r="K17" s="12">
        <v>2172.94</v>
      </c>
      <c r="L17" s="12">
        <v>2275.19</v>
      </c>
      <c r="M17" s="12">
        <v>2274.64</v>
      </c>
      <c r="N17" s="12">
        <v>2300.85</v>
      </c>
      <c r="O17" s="12">
        <v>2299.09</v>
      </c>
      <c r="P17" s="12">
        <v>2314.64</v>
      </c>
      <c r="Q17" s="12">
        <v>2314.5300000000002</v>
      </c>
      <c r="R17" s="12">
        <v>2319.37</v>
      </c>
      <c r="S17" s="12">
        <v>2312.7800000000002</v>
      </c>
      <c r="T17" s="12">
        <v>2287</v>
      </c>
      <c r="U17" s="12">
        <v>2237.31</v>
      </c>
      <c r="V17" s="12">
        <v>2219.4899999999998</v>
      </c>
      <c r="W17" s="12">
        <v>2189.34</v>
      </c>
      <c r="X17" s="12">
        <v>2062.2399999999998</v>
      </c>
      <c r="Y17" s="12">
        <v>1805.69</v>
      </c>
      <c r="Z17" s="12">
        <v>1701.01</v>
      </c>
    </row>
    <row r="18" spans="2:26" x14ac:dyDescent="0.25">
      <c r="B18" s="19">
        <v>10</v>
      </c>
      <c r="C18" s="12">
        <v>1597.58</v>
      </c>
      <c r="D18" s="12">
        <v>1488.92</v>
      </c>
      <c r="E18" s="12">
        <v>1437.2</v>
      </c>
      <c r="F18" s="12">
        <v>1422.95</v>
      </c>
      <c r="G18" s="12">
        <v>1413.94</v>
      </c>
      <c r="H18" s="12">
        <v>1532.54</v>
      </c>
      <c r="I18" s="12">
        <v>1610.68</v>
      </c>
      <c r="J18" s="12">
        <v>1727.78</v>
      </c>
      <c r="K18" s="12">
        <v>2088.84</v>
      </c>
      <c r="L18" s="12">
        <v>2161.56</v>
      </c>
      <c r="M18" s="12">
        <v>2204.0700000000002</v>
      </c>
      <c r="N18" s="12">
        <v>2193.16</v>
      </c>
      <c r="O18" s="12">
        <v>2202.84</v>
      </c>
      <c r="P18" s="12">
        <v>2232.52</v>
      </c>
      <c r="Q18" s="12">
        <v>2236.37</v>
      </c>
      <c r="R18" s="12">
        <v>2244.7600000000002</v>
      </c>
      <c r="S18" s="12">
        <v>2263.02</v>
      </c>
      <c r="T18" s="12">
        <v>2215.64</v>
      </c>
      <c r="U18" s="12">
        <v>2207.7399999999998</v>
      </c>
      <c r="V18" s="12">
        <v>2193.0100000000002</v>
      </c>
      <c r="W18" s="12">
        <v>2123.14</v>
      </c>
      <c r="X18" s="12">
        <v>1987.72</v>
      </c>
      <c r="Y18" s="12">
        <v>1774.12</v>
      </c>
      <c r="Z18" s="12">
        <v>1647.45</v>
      </c>
    </row>
    <row r="19" spans="2:26" x14ac:dyDescent="0.25">
      <c r="B19" s="19">
        <v>11</v>
      </c>
      <c r="C19" s="12">
        <v>1606.73</v>
      </c>
      <c r="D19" s="12">
        <v>1546.44</v>
      </c>
      <c r="E19" s="12">
        <v>1502.64</v>
      </c>
      <c r="F19" s="12">
        <v>1491.29</v>
      </c>
      <c r="G19" s="12">
        <v>1597.51</v>
      </c>
      <c r="H19" s="12">
        <v>1708.26</v>
      </c>
      <c r="I19" s="12">
        <v>1959.71</v>
      </c>
      <c r="J19" s="12">
        <v>2232.79</v>
      </c>
      <c r="K19" s="12">
        <v>2344.38</v>
      </c>
      <c r="L19" s="12">
        <v>2338.67</v>
      </c>
      <c r="M19" s="12">
        <v>2276.71</v>
      </c>
      <c r="N19" s="12">
        <v>2273.98</v>
      </c>
      <c r="O19" s="12">
        <v>2269.1999999999998</v>
      </c>
      <c r="P19" s="12">
        <v>2340.11</v>
      </c>
      <c r="Q19" s="12">
        <v>2362.88</v>
      </c>
      <c r="R19" s="12">
        <v>2342.75</v>
      </c>
      <c r="S19" s="12">
        <v>2361.9499999999998</v>
      </c>
      <c r="T19" s="12">
        <v>2336.12</v>
      </c>
      <c r="U19" s="12">
        <v>2299.7800000000002</v>
      </c>
      <c r="V19" s="12">
        <v>2221.69</v>
      </c>
      <c r="W19" s="12">
        <v>2188.8200000000002</v>
      </c>
      <c r="X19" s="12">
        <v>2036.53</v>
      </c>
      <c r="Y19" s="12">
        <v>1779.84</v>
      </c>
      <c r="Z19" s="12">
        <v>1676.49</v>
      </c>
    </row>
    <row r="20" spans="2:26" x14ac:dyDescent="0.25">
      <c r="B20" s="19">
        <v>12</v>
      </c>
      <c r="C20" s="12">
        <v>1599.36</v>
      </c>
      <c r="D20" s="12">
        <v>1543.33</v>
      </c>
      <c r="E20" s="12">
        <v>1487.34</v>
      </c>
      <c r="F20" s="12">
        <v>1489.45</v>
      </c>
      <c r="G20" s="12">
        <v>1589.74</v>
      </c>
      <c r="H20" s="12">
        <v>1736.48</v>
      </c>
      <c r="I20" s="12">
        <v>2014.22</v>
      </c>
      <c r="J20" s="12">
        <v>2184.7399999999998</v>
      </c>
      <c r="K20" s="12">
        <v>2276.4299999999998</v>
      </c>
      <c r="L20" s="12">
        <v>2308.2399999999998</v>
      </c>
      <c r="M20" s="12">
        <v>2296.7199999999998</v>
      </c>
      <c r="N20" s="12">
        <v>2316.08</v>
      </c>
      <c r="O20" s="12">
        <v>2282.5</v>
      </c>
      <c r="P20" s="12">
        <v>2306.86</v>
      </c>
      <c r="Q20" s="12">
        <v>2343.7600000000002</v>
      </c>
      <c r="R20" s="12">
        <v>2317.67</v>
      </c>
      <c r="S20" s="12">
        <v>2326.5700000000002</v>
      </c>
      <c r="T20" s="12">
        <v>2282.62</v>
      </c>
      <c r="U20" s="12">
        <v>2244.0100000000002</v>
      </c>
      <c r="V20" s="12">
        <v>2225.77</v>
      </c>
      <c r="W20" s="12">
        <v>2189.36</v>
      </c>
      <c r="X20" s="12">
        <v>2072.0700000000002</v>
      </c>
      <c r="Y20" s="12">
        <v>1873.94</v>
      </c>
      <c r="Z20" s="12">
        <v>1726.06</v>
      </c>
    </row>
    <row r="21" spans="2:26" x14ac:dyDescent="0.25">
      <c r="B21" s="19">
        <v>13</v>
      </c>
      <c r="C21" s="12">
        <v>1685.61</v>
      </c>
      <c r="D21" s="12">
        <v>1642.21</v>
      </c>
      <c r="E21" s="12">
        <v>1633.04</v>
      </c>
      <c r="F21" s="12">
        <v>1636.8</v>
      </c>
      <c r="G21" s="12">
        <v>1679.27</v>
      </c>
      <c r="H21" s="12">
        <v>1808.71</v>
      </c>
      <c r="I21" s="12">
        <v>2013.7</v>
      </c>
      <c r="J21" s="12">
        <v>2200.12</v>
      </c>
      <c r="K21" s="12">
        <v>2328.9499999999998</v>
      </c>
      <c r="L21" s="12">
        <v>2332.4</v>
      </c>
      <c r="M21" s="12">
        <v>2294.84</v>
      </c>
      <c r="N21" s="12">
        <v>2319.29</v>
      </c>
      <c r="O21" s="12">
        <v>2317.2199999999998</v>
      </c>
      <c r="P21" s="12">
        <v>2336.4699999999998</v>
      </c>
      <c r="Q21" s="12">
        <v>2344.37</v>
      </c>
      <c r="R21" s="12">
        <v>2342.62</v>
      </c>
      <c r="S21" s="12">
        <v>2354.21</v>
      </c>
      <c r="T21" s="12">
        <v>2345.08</v>
      </c>
      <c r="U21" s="12">
        <v>2329.5100000000002</v>
      </c>
      <c r="V21" s="12">
        <v>2239.4499999999998</v>
      </c>
      <c r="W21" s="12">
        <v>2196.7600000000002</v>
      </c>
      <c r="X21" s="12">
        <v>2144.15</v>
      </c>
      <c r="Y21" s="12">
        <v>1965.96</v>
      </c>
      <c r="Z21" s="12">
        <v>1807.22</v>
      </c>
    </row>
    <row r="22" spans="2:26" x14ac:dyDescent="0.25">
      <c r="B22" s="19">
        <v>14</v>
      </c>
      <c r="C22" s="12">
        <v>1721.84</v>
      </c>
      <c r="D22" s="12">
        <v>1676.77</v>
      </c>
      <c r="E22" s="12">
        <v>1656.81</v>
      </c>
      <c r="F22" s="12">
        <v>1662.96</v>
      </c>
      <c r="G22" s="12">
        <v>1723.12</v>
      </c>
      <c r="H22" s="12">
        <v>1930.14</v>
      </c>
      <c r="I22" s="12">
        <v>2190.9699999999998</v>
      </c>
      <c r="J22" s="12">
        <v>2311.91</v>
      </c>
      <c r="K22" s="12">
        <v>2450.56</v>
      </c>
      <c r="L22" s="12">
        <v>2451.5700000000002</v>
      </c>
      <c r="M22" s="12">
        <v>2417.38</v>
      </c>
      <c r="N22" s="12">
        <v>2447.6</v>
      </c>
      <c r="O22" s="12">
        <v>2416.65</v>
      </c>
      <c r="P22" s="12">
        <v>2434.5300000000002</v>
      </c>
      <c r="Q22" s="12">
        <v>2492.19</v>
      </c>
      <c r="R22" s="12">
        <v>2438.38</v>
      </c>
      <c r="S22" s="12">
        <v>2403.1799999999998</v>
      </c>
      <c r="T22" s="12">
        <v>2366.79</v>
      </c>
      <c r="U22" s="12">
        <v>2338.88</v>
      </c>
      <c r="V22" s="12">
        <v>2328.66</v>
      </c>
      <c r="W22" s="12">
        <v>2281.6799999999998</v>
      </c>
      <c r="X22" s="12">
        <v>2193.9499999999998</v>
      </c>
      <c r="Y22" s="12">
        <v>1986.05</v>
      </c>
      <c r="Z22" s="12">
        <v>1844.89</v>
      </c>
    </row>
    <row r="23" spans="2:26" x14ac:dyDescent="0.25">
      <c r="B23" s="19">
        <v>15</v>
      </c>
      <c r="C23" s="12">
        <v>1740.5</v>
      </c>
      <c r="D23" s="12">
        <v>1698.07</v>
      </c>
      <c r="E23" s="12">
        <v>1674.34</v>
      </c>
      <c r="F23" s="12">
        <v>1672.23</v>
      </c>
      <c r="G23" s="12">
        <v>1747.01</v>
      </c>
      <c r="H23" s="12">
        <v>1914.28</v>
      </c>
      <c r="I23" s="12">
        <v>2171.6999999999998</v>
      </c>
      <c r="J23" s="12">
        <v>2310.2800000000002</v>
      </c>
      <c r="K23" s="12">
        <v>2391.62</v>
      </c>
      <c r="L23" s="12">
        <v>2383.11</v>
      </c>
      <c r="M23" s="12">
        <v>2377.09</v>
      </c>
      <c r="N23" s="12">
        <v>2369.75</v>
      </c>
      <c r="O23" s="12">
        <v>2367.0300000000002</v>
      </c>
      <c r="P23" s="12">
        <v>2381</v>
      </c>
      <c r="Q23" s="12">
        <v>2385.42</v>
      </c>
      <c r="R23" s="12">
        <v>2362.39</v>
      </c>
      <c r="S23" s="12">
        <v>2383.1</v>
      </c>
      <c r="T23" s="12">
        <v>2376.25</v>
      </c>
      <c r="U23" s="12">
        <v>2365.4</v>
      </c>
      <c r="V23" s="12">
        <v>2404.02</v>
      </c>
      <c r="W23" s="12">
        <v>2254.29</v>
      </c>
      <c r="X23" s="12">
        <v>2192.7399999999998</v>
      </c>
      <c r="Y23" s="12">
        <v>2017.21</v>
      </c>
      <c r="Z23" s="12">
        <v>1831.68</v>
      </c>
    </row>
    <row r="24" spans="2:26" x14ac:dyDescent="0.25">
      <c r="B24" s="19">
        <v>16</v>
      </c>
      <c r="C24" s="12">
        <v>1783.86</v>
      </c>
      <c r="D24" s="12">
        <v>1758.83</v>
      </c>
      <c r="E24" s="12">
        <v>1746.13</v>
      </c>
      <c r="F24" s="12">
        <v>1727.43</v>
      </c>
      <c r="G24" s="12">
        <v>1774.25</v>
      </c>
      <c r="H24" s="12">
        <v>1860.34</v>
      </c>
      <c r="I24" s="12">
        <v>2015.04</v>
      </c>
      <c r="J24" s="12">
        <v>2172.58</v>
      </c>
      <c r="K24" s="12">
        <v>2317.71</v>
      </c>
      <c r="L24" s="12">
        <v>2326.87</v>
      </c>
      <c r="M24" s="12">
        <v>2326.16</v>
      </c>
      <c r="N24" s="12">
        <v>2316.41</v>
      </c>
      <c r="O24" s="12">
        <v>2308.7800000000002</v>
      </c>
      <c r="P24" s="12">
        <v>2321.11</v>
      </c>
      <c r="Q24" s="12">
        <v>2313.79</v>
      </c>
      <c r="R24" s="12">
        <v>2311.63</v>
      </c>
      <c r="S24" s="12">
        <v>2325.4499999999998</v>
      </c>
      <c r="T24" s="12">
        <v>2302.42</v>
      </c>
      <c r="U24" s="12">
        <v>2291.42</v>
      </c>
      <c r="V24" s="12">
        <v>2253.46</v>
      </c>
      <c r="W24" s="12">
        <v>2219.92</v>
      </c>
      <c r="X24" s="12">
        <v>2129.96</v>
      </c>
      <c r="Y24" s="12">
        <v>1917.82</v>
      </c>
      <c r="Z24" s="12">
        <v>1808.4</v>
      </c>
    </row>
    <row r="25" spans="2:26" x14ac:dyDescent="0.25">
      <c r="B25" s="19">
        <v>17</v>
      </c>
      <c r="C25" s="12">
        <v>1762.26</v>
      </c>
      <c r="D25" s="12">
        <v>1746.92</v>
      </c>
      <c r="E25" s="12">
        <v>1733.65</v>
      </c>
      <c r="F25" s="12">
        <v>1719.82</v>
      </c>
      <c r="G25" s="12">
        <v>1726.53</v>
      </c>
      <c r="H25" s="12">
        <v>1756.04</v>
      </c>
      <c r="I25" s="12">
        <v>1869.48</v>
      </c>
      <c r="J25" s="12">
        <v>2096.9499999999998</v>
      </c>
      <c r="K25" s="12">
        <v>2222.73</v>
      </c>
      <c r="L25" s="12">
        <v>2294.6999999999998</v>
      </c>
      <c r="M25" s="12">
        <v>2295.16</v>
      </c>
      <c r="N25" s="12">
        <v>2287.86</v>
      </c>
      <c r="O25" s="12">
        <v>2287.83</v>
      </c>
      <c r="P25" s="12">
        <v>2307.15</v>
      </c>
      <c r="Q25" s="12">
        <v>2309.92</v>
      </c>
      <c r="R25" s="12">
        <v>2322.11</v>
      </c>
      <c r="S25" s="12">
        <v>2332.87</v>
      </c>
      <c r="T25" s="12">
        <v>2320.7399999999998</v>
      </c>
      <c r="U25" s="12">
        <v>2301.64</v>
      </c>
      <c r="V25" s="12">
        <v>2289.9</v>
      </c>
      <c r="W25" s="12">
        <v>2235.63</v>
      </c>
      <c r="X25" s="12">
        <v>2157.48</v>
      </c>
      <c r="Y25" s="12">
        <v>1967.93</v>
      </c>
      <c r="Z25" s="12">
        <v>1771.57</v>
      </c>
    </row>
    <row r="26" spans="2:26" x14ac:dyDescent="0.25">
      <c r="B26" s="19">
        <v>18</v>
      </c>
      <c r="C26" s="12">
        <v>1733.89</v>
      </c>
      <c r="D26" s="12">
        <v>1685.45</v>
      </c>
      <c r="E26" s="12">
        <v>1634.58</v>
      </c>
      <c r="F26" s="12">
        <v>1643.52</v>
      </c>
      <c r="G26" s="12">
        <v>1695.87</v>
      </c>
      <c r="H26" s="12">
        <v>1855.96</v>
      </c>
      <c r="I26" s="12">
        <v>2119.81</v>
      </c>
      <c r="J26" s="12">
        <v>2241.9</v>
      </c>
      <c r="K26" s="12">
        <v>2328.11</v>
      </c>
      <c r="L26" s="12">
        <v>2329.87</v>
      </c>
      <c r="M26" s="12">
        <v>2319.7399999999998</v>
      </c>
      <c r="N26" s="12">
        <v>2314.5100000000002</v>
      </c>
      <c r="O26" s="12">
        <v>2316.91</v>
      </c>
      <c r="P26" s="12">
        <v>2327.58</v>
      </c>
      <c r="Q26" s="12">
        <v>2326.0300000000002</v>
      </c>
      <c r="R26" s="12">
        <v>2320.52</v>
      </c>
      <c r="S26" s="12">
        <v>2331.37</v>
      </c>
      <c r="T26" s="12">
        <v>2317.41</v>
      </c>
      <c r="U26" s="12">
        <v>2303.11</v>
      </c>
      <c r="V26" s="12">
        <v>2295.4</v>
      </c>
      <c r="W26" s="12">
        <v>2255.6</v>
      </c>
      <c r="X26" s="12">
        <v>2128.98</v>
      </c>
      <c r="Y26" s="12">
        <v>1920.75</v>
      </c>
      <c r="Z26" s="12">
        <v>1761.18</v>
      </c>
    </row>
    <row r="27" spans="2:26" x14ac:dyDescent="0.25">
      <c r="B27" s="19">
        <v>19</v>
      </c>
      <c r="C27" s="12">
        <v>1740.02</v>
      </c>
      <c r="D27" s="12">
        <v>1695.67</v>
      </c>
      <c r="E27" s="12">
        <v>1683.26</v>
      </c>
      <c r="F27" s="12">
        <v>1698.17</v>
      </c>
      <c r="G27" s="12">
        <v>1729.23</v>
      </c>
      <c r="H27" s="12">
        <v>1911.02</v>
      </c>
      <c r="I27" s="12">
        <v>2171.61</v>
      </c>
      <c r="J27" s="12">
        <v>2272.3200000000002</v>
      </c>
      <c r="K27" s="12">
        <v>2427.9899999999998</v>
      </c>
      <c r="L27" s="12">
        <v>2430.27</v>
      </c>
      <c r="M27" s="12">
        <v>2417.0100000000002</v>
      </c>
      <c r="N27" s="12">
        <v>2410.8000000000002</v>
      </c>
      <c r="O27" s="12">
        <v>2409.73</v>
      </c>
      <c r="P27" s="12">
        <v>2425.3200000000002</v>
      </c>
      <c r="Q27" s="12">
        <v>2437.08</v>
      </c>
      <c r="R27" s="12">
        <v>2432.3000000000002</v>
      </c>
      <c r="S27" s="12">
        <v>2451.7199999999998</v>
      </c>
      <c r="T27" s="12">
        <v>2458.33</v>
      </c>
      <c r="U27" s="12">
        <v>2409.13</v>
      </c>
      <c r="V27" s="12">
        <v>2377.9899999999998</v>
      </c>
      <c r="W27" s="12">
        <v>2258.9499999999998</v>
      </c>
      <c r="X27" s="12">
        <v>2180.42</v>
      </c>
      <c r="Y27" s="12">
        <v>1976.48</v>
      </c>
      <c r="Z27" s="12">
        <v>1771.57</v>
      </c>
    </row>
    <row r="28" spans="2:26" x14ac:dyDescent="0.25">
      <c r="B28" s="19">
        <v>20</v>
      </c>
      <c r="C28" s="12">
        <v>1805.31</v>
      </c>
      <c r="D28" s="12">
        <v>1767.54</v>
      </c>
      <c r="E28" s="12">
        <v>1739.32</v>
      </c>
      <c r="F28" s="12">
        <v>1746.7</v>
      </c>
      <c r="G28" s="12">
        <v>1851.59</v>
      </c>
      <c r="H28" s="12">
        <v>1934.59</v>
      </c>
      <c r="I28" s="12">
        <v>2178.37</v>
      </c>
      <c r="J28" s="12">
        <v>2309.62</v>
      </c>
      <c r="K28" s="12">
        <v>2473.04</v>
      </c>
      <c r="L28" s="12">
        <v>2487.33</v>
      </c>
      <c r="M28" s="12">
        <v>2481.19</v>
      </c>
      <c r="N28" s="12">
        <v>2474.41</v>
      </c>
      <c r="O28" s="12">
        <v>2419.73</v>
      </c>
      <c r="P28" s="12">
        <v>2449.6999999999998</v>
      </c>
      <c r="Q28" s="12">
        <v>2462.48</v>
      </c>
      <c r="R28" s="12">
        <v>2475.62</v>
      </c>
      <c r="S28" s="12">
        <v>2473.63</v>
      </c>
      <c r="T28" s="12">
        <v>2442</v>
      </c>
      <c r="U28" s="12">
        <v>2411.33</v>
      </c>
      <c r="V28" s="12">
        <v>2377.58</v>
      </c>
      <c r="W28" s="12">
        <v>2242.64</v>
      </c>
      <c r="X28" s="12">
        <v>2194.9499999999998</v>
      </c>
      <c r="Y28" s="12">
        <v>2030.68</v>
      </c>
      <c r="Z28" s="12">
        <v>1832.07</v>
      </c>
    </row>
    <row r="29" spans="2:26" x14ac:dyDescent="0.25">
      <c r="B29" s="19">
        <v>21</v>
      </c>
      <c r="C29" s="12">
        <v>1835.66</v>
      </c>
      <c r="D29" s="12">
        <v>1790.08</v>
      </c>
      <c r="E29" s="12">
        <v>1784.42</v>
      </c>
      <c r="F29" s="12">
        <v>1815.92</v>
      </c>
      <c r="G29" s="12">
        <v>1917.19</v>
      </c>
      <c r="H29" s="12">
        <v>2057.69</v>
      </c>
      <c r="I29" s="12">
        <v>2165.09</v>
      </c>
      <c r="J29" s="12">
        <v>2372.98</v>
      </c>
      <c r="K29" s="12">
        <v>2436.7199999999998</v>
      </c>
      <c r="L29" s="12">
        <v>2441.23</v>
      </c>
      <c r="M29" s="12">
        <v>2430.88</v>
      </c>
      <c r="N29" s="12">
        <v>2438.44</v>
      </c>
      <c r="O29" s="12">
        <v>2428.0100000000002</v>
      </c>
      <c r="P29" s="12">
        <v>2473.34</v>
      </c>
      <c r="Q29" s="12">
        <v>2443.89</v>
      </c>
      <c r="R29" s="12">
        <v>2461.41</v>
      </c>
      <c r="S29" s="12">
        <v>2491.64</v>
      </c>
      <c r="T29" s="12">
        <v>2473.36</v>
      </c>
      <c r="U29" s="12">
        <v>2408.6799999999998</v>
      </c>
      <c r="V29" s="12">
        <v>2384.2399999999998</v>
      </c>
      <c r="W29" s="12">
        <v>2288.5100000000002</v>
      </c>
      <c r="X29" s="12">
        <v>2176.86</v>
      </c>
      <c r="Y29" s="12">
        <v>2056.31</v>
      </c>
      <c r="Z29" s="12">
        <v>1859.32</v>
      </c>
    </row>
    <row r="30" spans="2:26" x14ac:dyDescent="0.25">
      <c r="B30" s="19">
        <v>22</v>
      </c>
      <c r="C30" s="12">
        <v>1828.55</v>
      </c>
      <c r="D30" s="12">
        <v>1780.88</v>
      </c>
      <c r="E30" s="12">
        <v>1757.39</v>
      </c>
      <c r="F30" s="12">
        <v>1805.38</v>
      </c>
      <c r="G30" s="12">
        <v>1888.76</v>
      </c>
      <c r="H30" s="12">
        <v>2001.14</v>
      </c>
      <c r="I30" s="12">
        <v>2170.81</v>
      </c>
      <c r="J30" s="12">
        <v>2381.12</v>
      </c>
      <c r="K30" s="12">
        <v>2456.4699999999998</v>
      </c>
      <c r="L30" s="12">
        <v>2476.91</v>
      </c>
      <c r="M30" s="12">
        <v>2458.8200000000002</v>
      </c>
      <c r="N30" s="12">
        <v>2466.0500000000002</v>
      </c>
      <c r="O30" s="12">
        <v>2457.35</v>
      </c>
      <c r="P30" s="12">
        <v>2480.31</v>
      </c>
      <c r="Q30" s="12">
        <v>2487.77</v>
      </c>
      <c r="R30" s="12">
        <v>2506.2399999999998</v>
      </c>
      <c r="S30" s="12">
        <v>2529.6799999999998</v>
      </c>
      <c r="T30" s="12">
        <v>2535.48</v>
      </c>
      <c r="U30" s="12">
        <v>2490.06</v>
      </c>
      <c r="V30" s="12">
        <v>2441.89</v>
      </c>
      <c r="W30" s="12">
        <v>2376.39</v>
      </c>
      <c r="X30" s="12">
        <v>2295.16</v>
      </c>
      <c r="Y30" s="12">
        <v>2136.73</v>
      </c>
      <c r="Z30" s="12">
        <v>1940.21</v>
      </c>
    </row>
    <row r="31" spans="2:26" x14ac:dyDescent="0.25">
      <c r="B31" s="19">
        <v>23</v>
      </c>
      <c r="C31" s="12">
        <v>1907.07</v>
      </c>
      <c r="D31" s="12">
        <v>1844.13</v>
      </c>
      <c r="E31" s="12">
        <v>1813.34</v>
      </c>
      <c r="F31" s="12">
        <v>1816.4</v>
      </c>
      <c r="G31" s="12">
        <v>1842.27</v>
      </c>
      <c r="H31" s="12">
        <v>1893.18</v>
      </c>
      <c r="I31" s="12">
        <v>2001.38</v>
      </c>
      <c r="J31" s="12">
        <v>2152.3200000000002</v>
      </c>
      <c r="K31" s="12">
        <v>2409.5300000000002</v>
      </c>
      <c r="L31" s="12">
        <v>2497.9499999999998</v>
      </c>
      <c r="M31" s="12">
        <v>2508.44</v>
      </c>
      <c r="N31" s="12">
        <v>2510.2199999999998</v>
      </c>
      <c r="O31" s="12">
        <v>2501</v>
      </c>
      <c r="P31" s="12">
        <v>2511.58</v>
      </c>
      <c r="Q31" s="12">
        <v>2528.3200000000002</v>
      </c>
      <c r="R31" s="12">
        <v>2550.9499999999998</v>
      </c>
      <c r="S31" s="12">
        <v>2559.17</v>
      </c>
      <c r="T31" s="12">
        <v>2543.17</v>
      </c>
      <c r="U31" s="12">
        <v>2484.89</v>
      </c>
      <c r="V31" s="12">
        <v>2400.59</v>
      </c>
      <c r="W31" s="12">
        <v>2346.21</v>
      </c>
      <c r="X31" s="12">
        <v>2190.75</v>
      </c>
      <c r="Y31" s="12">
        <v>2089.37</v>
      </c>
      <c r="Z31" s="12">
        <v>1911.36</v>
      </c>
    </row>
    <row r="32" spans="2:26" x14ac:dyDescent="0.25">
      <c r="B32" s="19">
        <v>24</v>
      </c>
      <c r="C32" s="12">
        <v>1875.23</v>
      </c>
      <c r="D32" s="12">
        <v>1820.16</v>
      </c>
      <c r="E32" s="12">
        <v>1794.75</v>
      </c>
      <c r="F32" s="12">
        <v>1754.9</v>
      </c>
      <c r="G32" s="12">
        <v>1771.88</v>
      </c>
      <c r="H32" s="12">
        <v>1822.19</v>
      </c>
      <c r="I32" s="12">
        <v>1891.69</v>
      </c>
      <c r="J32" s="12">
        <v>2055.62</v>
      </c>
      <c r="K32" s="12">
        <v>2173.19</v>
      </c>
      <c r="L32" s="12">
        <v>2366.84</v>
      </c>
      <c r="M32" s="12">
        <v>2407.89</v>
      </c>
      <c r="N32" s="12">
        <v>2415.64</v>
      </c>
      <c r="O32" s="12">
        <v>2449.94</v>
      </c>
      <c r="P32" s="12">
        <v>2470.92</v>
      </c>
      <c r="Q32" s="12">
        <v>2488.8200000000002</v>
      </c>
      <c r="R32" s="12">
        <v>2514.0300000000002</v>
      </c>
      <c r="S32" s="12">
        <v>2534.9</v>
      </c>
      <c r="T32" s="12">
        <v>2518.38</v>
      </c>
      <c r="U32" s="12">
        <v>2464.69</v>
      </c>
      <c r="V32" s="12">
        <v>2411.98</v>
      </c>
      <c r="W32" s="12">
        <v>2348.98</v>
      </c>
      <c r="X32" s="12">
        <v>2177.84</v>
      </c>
      <c r="Y32" s="12">
        <v>2022.86</v>
      </c>
      <c r="Z32" s="12">
        <v>1823.72</v>
      </c>
    </row>
    <row r="33" spans="2:26" x14ac:dyDescent="0.25">
      <c r="B33" s="19">
        <v>25</v>
      </c>
      <c r="C33" s="12">
        <v>1650.45</v>
      </c>
      <c r="D33" s="12">
        <v>1595.85</v>
      </c>
      <c r="E33" s="12">
        <v>1585.88</v>
      </c>
      <c r="F33" s="12">
        <v>1612.5</v>
      </c>
      <c r="G33" s="12">
        <v>1742.88</v>
      </c>
      <c r="H33" s="12">
        <v>1903.64</v>
      </c>
      <c r="I33" s="12">
        <v>2105.39</v>
      </c>
      <c r="J33" s="12">
        <v>2292.4499999999998</v>
      </c>
      <c r="K33" s="12">
        <v>2445.69</v>
      </c>
      <c r="L33" s="12">
        <v>2441.2399999999998</v>
      </c>
      <c r="M33" s="12">
        <v>2417.86</v>
      </c>
      <c r="N33" s="12">
        <v>2493.25</v>
      </c>
      <c r="O33" s="12">
        <v>2484.96</v>
      </c>
      <c r="P33" s="12">
        <v>2511.86</v>
      </c>
      <c r="Q33" s="12">
        <v>2529.12</v>
      </c>
      <c r="R33" s="12">
        <v>2517.4699999999998</v>
      </c>
      <c r="S33" s="12">
        <v>2526.4899999999998</v>
      </c>
      <c r="T33" s="12">
        <v>2493.4</v>
      </c>
      <c r="U33" s="12">
        <v>2418.77</v>
      </c>
      <c r="V33" s="12">
        <v>2377.31</v>
      </c>
      <c r="W33" s="12">
        <v>2222.77</v>
      </c>
      <c r="X33" s="12">
        <v>2139.12</v>
      </c>
      <c r="Y33" s="12">
        <v>1968.43</v>
      </c>
      <c r="Z33" s="12">
        <v>1757.87</v>
      </c>
    </row>
    <row r="34" spans="2:26" x14ac:dyDescent="0.25">
      <c r="B34" s="19">
        <v>26</v>
      </c>
      <c r="C34" s="12">
        <v>1707.84</v>
      </c>
      <c r="D34" s="12">
        <v>1662.21</v>
      </c>
      <c r="E34" s="12">
        <v>1693.62</v>
      </c>
      <c r="F34" s="12">
        <v>1819.94</v>
      </c>
      <c r="G34" s="12">
        <v>1762.23</v>
      </c>
      <c r="H34" s="12">
        <v>1863.1</v>
      </c>
      <c r="I34" s="12">
        <v>2041.35</v>
      </c>
      <c r="J34" s="12">
        <v>2179.4299999999998</v>
      </c>
      <c r="K34" s="12">
        <v>2365.61</v>
      </c>
      <c r="L34" s="12">
        <v>2369.29</v>
      </c>
      <c r="M34" s="12">
        <v>2357.36</v>
      </c>
      <c r="N34" s="12">
        <v>2375.44</v>
      </c>
      <c r="O34" s="12">
        <v>2361.0300000000002</v>
      </c>
      <c r="P34" s="12">
        <v>2375.7399999999998</v>
      </c>
      <c r="Q34" s="12">
        <v>2393.1</v>
      </c>
      <c r="R34" s="12">
        <v>2390.9</v>
      </c>
      <c r="S34" s="12">
        <v>2391.84</v>
      </c>
      <c r="T34" s="12">
        <v>2389.38</v>
      </c>
      <c r="U34" s="12">
        <v>2352.7600000000002</v>
      </c>
      <c r="V34" s="12">
        <v>2327.8000000000002</v>
      </c>
      <c r="W34" s="12">
        <v>2278.21</v>
      </c>
      <c r="X34" s="12">
        <v>2165.88</v>
      </c>
      <c r="Y34" s="12">
        <v>1968.89</v>
      </c>
      <c r="Z34" s="12">
        <v>1795.35</v>
      </c>
    </row>
    <row r="35" spans="2:26" x14ac:dyDescent="0.25">
      <c r="B35" s="19">
        <v>27</v>
      </c>
      <c r="C35" s="12">
        <v>1727.98</v>
      </c>
      <c r="D35" s="12">
        <v>1703.69</v>
      </c>
      <c r="E35" s="12">
        <v>1687.42</v>
      </c>
      <c r="F35" s="12">
        <v>1690.22</v>
      </c>
      <c r="G35" s="12">
        <v>1731.41</v>
      </c>
      <c r="H35" s="12">
        <v>1862.7</v>
      </c>
      <c r="I35" s="12">
        <v>2062.7199999999998</v>
      </c>
      <c r="J35" s="12">
        <v>2232.0500000000002</v>
      </c>
      <c r="K35" s="12">
        <v>2394.37</v>
      </c>
      <c r="L35" s="12">
        <v>2390.9299999999998</v>
      </c>
      <c r="M35" s="12">
        <v>2384.98</v>
      </c>
      <c r="N35" s="12">
        <v>2392.69</v>
      </c>
      <c r="O35" s="12">
        <v>2394.94</v>
      </c>
      <c r="P35" s="12">
        <v>2404.4699999999998</v>
      </c>
      <c r="Q35" s="12">
        <v>2401.5</v>
      </c>
      <c r="R35" s="12">
        <v>2413.19</v>
      </c>
      <c r="S35" s="12">
        <v>2418.0500000000002</v>
      </c>
      <c r="T35" s="12">
        <v>2393.4299999999998</v>
      </c>
      <c r="U35" s="12">
        <v>2377.77</v>
      </c>
      <c r="V35" s="12">
        <v>2354.62</v>
      </c>
      <c r="W35" s="12">
        <v>2230.2199999999998</v>
      </c>
      <c r="X35" s="12">
        <v>2104.27</v>
      </c>
      <c r="Y35" s="12">
        <v>1867.96</v>
      </c>
      <c r="Z35" s="12">
        <v>1729.24</v>
      </c>
    </row>
    <row r="36" spans="2:26" x14ac:dyDescent="0.25">
      <c r="B36" s="19">
        <v>28</v>
      </c>
      <c r="C36" s="12">
        <v>1675.84</v>
      </c>
      <c r="D36" s="12">
        <v>1548.18</v>
      </c>
      <c r="E36" s="12">
        <v>1495.02</v>
      </c>
      <c r="F36" s="12">
        <v>1511.61</v>
      </c>
      <c r="G36" s="12">
        <v>1638.02</v>
      </c>
      <c r="H36" s="12">
        <v>1789.6</v>
      </c>
      <c r="I36" s="12">
        <v>1999.59</v>
      </c>
      <c r="J36" s="12">
        <v>2163.2199999999998</v>
      </c>
      <c r="K36" s="12">
        <v>2406.5</v>
      </c>
      <c r="L36" s="12">
        <v>2409.7800000000002</v>
      </c>
      <c r="M36" s="12">
        <v>2398.1</v>
      </c>
      <c r="N36" s="12">
        <v>2368.4499999999998</v>
      </c>
      <c r="O36" s="12">
        <v>2366.65</v>
      </c>
      <c r="P36" s="12">
        <v>2372.58</v>
      </c>
      <c r="Q36" s="12">
        <v>2386.65</v>
      </c>
      <c r="R36" s="12">
        <v>2406.27</v>
      </c>
      <c r="S36" s="12">
        <v>2438.42</v>
      </c>
      <c r="T36" s="12">
        <v>2419.46</v>
      </c>
      <c r="U36" s="12">
        <v>2369.92</v>
      </c>
      <c r="V36" s="12">
        <v>2344.9</v>
      </c>
      <c r="W36" s="12">
        <v>2244.17</v>
      </c>
      <c r="X36" s="12">
        <v>2141.08</v>
      </c>
      <c r="Y36" s="12">
        <v>1956.39</v>
      </c>
      <c r="Z36" s="12">
        <v>1752.79</v>
      </c>
    </row>
    <row r="37" spans="2:26" x14ac:dyDescent="0.25">
      <c r="B37" s="19">
        <v>29</v>
      </c>
      <c r="C37" s="12">
        <v>1723.25</v>
      </c>
      <c r="D37" s="12">
        <v>1703.64</v>
      </c>
      <c r="E37" s="12">
        <v>1681.75</v>
      </c>
      <c r="F37" s="12">
        <v>1686.43</v>
      </c>
      <c r="G37" s="12">
        <v>1732.86</v>
      </c>
      <c r="H37" s="12">
        <v>1814.67</v>
      </c>
      <c r="I37" s="12">
        <v>1980.25</v>
      </c>
      <c r="J37" s="12">
        <v>2171.02</v>
      </c>
      <c r="K37" s="12">
        <v>2256.33</v>
      </c>
      <c r="L37" s="12">
        <v>2254.6</v>
      </c>
      <c r="M37" s="12">
        <v>2248.3000000000002</v>
      </c>
      <c r="N37" s="12">
        <v>2254.9299999999998</v>
      </c>
      <c r="O37" s="12">
        <v>2242.91</v>
      </c>
      <c r="P37" s="12">
        <v>2250.0500000000002</v>
      </c>
      <c r="Q37" s="12">
        <v>2257.2600000000002</v>
      </c>
      <c r="R37" s="12">
        <v>2288.88</v>
      </c>
      <c r="S37" s="12">
        <v>2324.7600000000002</v>
      </c>
      <c r="T37" s="12">
        <v>2306.5700000000002</v>
      </c>
      <c r="U37" s="12">
        <v>2253.35</v>
      </c>
      <c r="V37" s="12">
        <v>2248.56</v>
      </c>
      <c r="W37" s="12">
        <v>2236.11</v>
      </c>
      <c r="X37" s="12">
        <v>2180.7600000000002</v>
      </c>
      <c r="Y37" s="12">
        <v>1958.99</v>
      </c>
      <c r="Z37" s="12">
        <v>1768.54</v>
      </c>
    </row>
    <row r="38" spans="2:26" x14ac:dyDescent="0.25">
      <c r="B38" s="19">
        <v>30</v>
      </c>
      <c r="C38" s="12">
        <v>1739.84</v>
      </c>
      <c r="D38" s="12">
        <v>1704.26</v>
      </c>
      <c r="E38" s="12">
        <v>1692.23</v>
      </c>
      <c r="F38" s="12">
        <v>1675.22</v>
      </c>
      <c r="G38" s="12">
        <v>1702.66</v>
      </c>
      <c r="H38" s="12">
        <v>1730.02</v>
      </c>
      <c r="I38" s="12">
        <v>1787.81</v>
      </c>
      <c r="J38" s="12">
        <v>1918.82</v>
      </c>
      <c r="K38" s="12">
        <v>2120.2199999999998</v>
      </c>
      <c r="L38" s="12">
        <v>2178.89</v>
      </c>
      <c r="M38" s="12">
        <v>2186.14</v>
      </c>
      <c r="N38" s="12">
        <v>2184.04</v>
      </c>
      <c r="O38" s="12">
        <v>2182.4699999999998</v>
      </c>
      <c r="P38" s="12">
        <v>2184.4299999999998</v>
      </c>
      <c r="Q38" s="12">
        <v>2193.5300000000002</v>
      </c>
      <c r="R38" s="12">
        <v>2209.5100000000002</v>
      </c>
      <c r="S38" s="12">
        <v>2220.59</v>
      </c>
      <c r="T38" s="12">
        <v>2230.59</v>
      </c>
      <c r="U38" s="12">
        <v>2224.92</v>
      </c>
      <c r="V38" s="12">
        <v>2210.16</v>
      </c>
      <c r="W38" s="12">
        <v>2183.71</v>
      </c>
      <c r="X38" s="12">
        <v>2109.92</v>
      </c>
      <c r="Y38" s="12">
        <v>1898.33</v>
      </c>
      <c r="Z38" s="12">
        <v>1763.26</v>
      </c>
    </row>
    <row r="39" spans="2:26" x14ac:dyDescent="0.25">
      <c r="B39" s="19">
        <v>31</v>
      </c>
      <c r="C39" s="12">
        <v>1768.72</v>
      </c>
      <c r="D39" s="12">
        <v>1734.82</v>
      </c>
      <c r="E39" s="12">
        <v>1697.79</v>
      </c>
      <c r="F39" s="12">
        <v>1623.12</v>
      </c>
      <c r="G39" s="12">
        <v>1678.69</v>
      </c>
      <c r="H39" s="12">
        <v>1708.58</v>
      </c>
      <c r="I39" s="12">
        <v>1723.58</v>
      </c>
      <c r="J39" s="12">
        <v>1835.8</v>
      </c>
      <c r="K39" s="12">
        <v>1983.96</v>
      </c>
      <c r="L39" s="12">
        <v>2129.67</v>
      </c>
      <c r="M39" s="12">
        <v>2152.4899999999998</v>
      </c>
      <c r="N39" s="12">
        <v>2160.4</v>
      </c>
      <c r="O39" s="12">
        <v>2158.48</v>
      </c>
      <c r="P39" s="12">
        <v>2170.4899999999998</v>
      </c>
      <c r="Q39" s="12">
        <v>2178.81</v>
      </c>
      <c r="R39" s="12">
        <v>2189.9299999999998</v>
      </c>
      <c r="S39" s="12">
        <v>2225.62</v>
      </c>
      <c r="T39" s="12">
        <v>2241.48</v>
      </c>
      <c r="U39" s="12">
        <v>2188.98</v>
      </c>
      <c r="V39" s="12">
        <v>2182.62</v>
      </c>
      <c r="W39" s="12">
        <v>2149.5</v>
      </c>
      <c r="X39" s="12">
        <v>2104.0500000000002</v>
      </c>
      <c r="Y39" s="12">
        <v>1905.35</v>
      </c>
      <c r="Z39" s="12">
        <v>1802.02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31.5</v>
      </c>
      <c r="G44" s="12">
        <v>179.31</v>
      </c>
      <c r="H44" s="12">
        <v>305.92</v>
      </c>
      <c r="I44" s="12">
        <v>468.75</v>
      </c>
      <c r="J44" s="12">
        <v>265.05</v>
      </c>
      <c r="K44" s="12">
        <v>245.09</v>
      </c>
      <c r="L44" s="12">
        <v>261.18</v>
      </c>
      <c r="M44" s="12">
        <v>262.06</v>
      </c>
      <c r="N44" s="12">
        <v>303.67</v>
      </c>
      <c r="O44" s="12">
        <v>324.92</v>
      </c>
      <c r="P44" s="12">
        <v>250.62</v>
      </c>
      <c r="Q44" s="12">
        <v>330</v>
      </c>
      <c r="R44" s="12">
        <v>166.07</v>
      </c>
      <c r="S44" s="12">
        <v>85.17</v>
      </c>
      <c r="T44" s="12">
        <v>42.21</v>
      </c>
      <c r="U44" s="12">
        <v>34.69</v>
      </c>
      <c r="V44" s="12">
        <v>3.58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14.44</v>
      </c>
      <c r="E45" s="12">
        <v>60.31</v>
      </c>
      <c r="F45" s="12">
        <v>270.12</v>
      </c>
      <c r="G45" s="12">
        <v>372.84</v>
      </c>
      <c r="H45" s="12">
        <v>299.67</v>
      </c>
      <c r="I45" s="12">
        <v>401.94</v>
      </c>
      <c r="J45" s="12">
        <v>715.4</v>
      </c>
      <c r="K45" s="12">
        <v>582.21</v>
      </c>
      <c r="L45" s="12">
        <v>531.92999999999995</v>
      </c>
      <c r="M45" s="12">
        <v>634.6</v>
      </c>
      <c r="N45" s="12">
        <v>725.25</v>
      </c>
      <c r="O45" s="12">
        <v>954.69</v>
      </c>
      <c r="P45" s="12">
        <v>1374.34</v>
      </c>
      <c r="Q45" s="12">
        <v>428.12</v>
      </c>
      <c r="R45" s="12">
        <v>523.6</v>
      </c>
      <c r="S45" s="12">
        <v>574.91</v>
      </c>
      <c r="T45" s="12">
        <v>418.15</v>
      </c>
      <c r="U45" s="12">
        <v>296.44</v>
      </c>
      <c r="V45" s="12">
        <v>156.09</v>
      </c>
      <c r="W45" s="12">
        <v>30.55</v>
      </c>
      <c r="X45" s="12">
        <v>1.57</v>
      </c>
      <c r="Y45" s="12">
        <v>0.6</v>
      </c>
      <c r="Z45" s="12">
        <v>0.79</v>
      </c>
    </row>
    <row r="46" spans="2:26" x14ac:dyDescent="0.25">
      <c r="B46" s="19">
        <v>3</v>
      </c>
      <c r="C46" s="12">
        <v>13.19</v>
      </c>
      <c r="D46" s="12">
        <v>0</v>
      </c>
      <c r="E46" s="12">
        <v>0</v>
      </c>
      <c r="F46" s="12">
        <v>0</v>
      </c>
      <c r="G46" s="12">
        <v>35.35</v>
      </c>
      <c r="H46" s="12">
        <v>196.53</v>
      </c>
      <c r="I46" s="12">
        <v>144.06</v>
      </c>
      <c r="J46" s="12">
        <v>104.2</v>
      </c>
      <c r="K46" s="12">
        <v>0</v>
      </c>
      <c r="L46" s="12">
        <v>0</v>
      </c>
      <c r="M46" s="12">
        <v>61.54</v>
      </c>
      <c r="N46" s="12">
        <v>151.72</v>
      </c>
      <c r="O46" s="12">
        <v>147.71</v>
      </c>
      <c r="P46" s="12">
        <v>314.02</v>
      </c>
      <c r="Q46" s="12">
        <v>336.61</v>
      </c>
      <c r="R46" s="12">
        <v>317.02999999999997</v>
      </c>
      <c r="S46" s="12">
        <v>380.13</v>
      </c>
      <c r="T46" s="12">
        <v>101.75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0</v>
      </c>
      <c r="D47" s="12">
        <v>0</v>
      </c>
      <c r="E47" s="12">
        <v>33.69</v>
      </c>
      <c r="F47" s="12">
        <v>36.74</v>
      </c>
      <c r="G47" s="12">
        <v>243.04</v>
      </c>
      <c r="H47" s="12">
        <v>272.95999999999998</v>
      </c>
      <c r="I47" s="12">
        <v>300.89</v>
      </c>
      <c r="J47" s="12">
        <v>406.36</v>
      </c>
      <c r="K47" s="12">
        <v>296.69</v>
      </c>
      <c r="L47" s="12">
        <v>246.91</v>
      </c>
      <c r="M47" s="12">
        <v>485.74</v>
      </c>
      <c r="N47" s="12">
        <v>387.19</v>
      </c>
      <c r="O47" s="12">
        <v>529.15</v>
      </c>
      <c r="P47" s="12">
        <v>216.95</v>
      </c>
      <c r="Q47" s="12">
        <v>194.98</v>
      </c>
      <c r="R47" s="12">
        <v>205.59</v>
      </c>
      <c r="S47" s="12">
        <v>139.91</v>
      </c>
      <c r="T47" s="12">
        <v>84.85</v>
      </c>
      <c r="U47" s="12">
        <v>31.92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12.73</v>
      </c>
      <c r="G48" s="12">
        <v>49.45</v>
      </c>
      <c r="H48" s="12">
        <v>169.82</v>
      </c>
      <c r="I48" s="12">
        <v>148.51</v>
      </c>
      <c r="J48" s="12">
        <v>71.8</v>
      </c>
      <c r="K48" s="12">
        <v>285.10000000000002</v>
      </c>
      <c r="L48" s="12">
        <v>101.88</v>
      </c>
      <c r="M48" s="12">
        <v>129.21</v>
      </c>
      <c r="N48" s="12">
        <v>6.34</v>
      </c>
      <c r="O48" s="12">
        <v>84.09</v>
      </c>
      <c r="P48" s="12">
        <v>136.86000000000001</v>
      </c>
      <c r="Q48" s="12">
        <v>119.92</v>
      </c>
      <c r="R48" s="12">
        <v>117.49</v>
      </c>
      <c r="S48" s="12">
        <v>124.44</v>
      </c>
      <c r="T48" s="12">
        <v>35.28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48.63</v>
      </c>
      <c r="H49" s="12">
        <v>121.44</v>
      </c>
      <c r="I49" s="12">
        <v>180.41</v>
      </c>
      <c r="J49" s="12">
        <v>4.5</v>
      </c>
      <c r="K49" s="12">
        <v>42.23</v>
      </c>
      <c r="L49" s="12">
        <v>12.01</v>
      </c>
      <c r="M49" s="12">
        <v>0</v>
      </c>
      <c r="N49" s="12">
        <v>1.52</v>
      </c>
      <c r="O49" s="12">
        <v>71.260000000000005</v>
      </c>
      <c r="P49" s="12">
        <v>125.39</v>
      </c>
      <c r="Q49" s="12">
        <v>187.71</v>
      </c>
      <c r="R49" s="12">
        <v>40.53</v>
      </c>
      <c r="S49" s="12">
        <v>1.81</v>
      </c>
      <c r="T49" s="12">
        <v>1.76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23.02</v>
      </c>
      <c r="F50" s="12">
        <v>43.55</v>
      </c>
      <c r="G50" s="12">
        <v>122.4</v>
      </c>
      <c r="H50" s="12">
        <v>266.95999999999998</v>
      </c>
      <c r="I50" s="12">
        <v>244.57</v>
      </c>
      <c r="J50" s="12">
        <v>123.01</v>
      </c>
      <c r="K50" s="12">
        <v>164.94</v>
      </c>
      <c r="L50" s="12">
        <v>168.21</v>
      </c>
      <c r="M50" s="12">
        <v>206.31</v>
      </c>
      <c r="N50" s="12">
        <v>310.72000000000003</v>
      </c>
      <c r="O50" s="12">
        <v>420.11</v>
      </c>
      <c r="P50" s="12">
        <v>468.9</v>
      </c>
      <c r="Q50" s="12">
        <v>314.60000000000002</v>
      </c>
      <c r="R50" s="12">
        <v>417.36</v>
      </c>
      <c r="S50" s="12">
        <v>367.59</v>
      </c>
      <c r="T50" s="12">
        <v>405.87</v>
      </c>
      <c r="U50" s="12">
        <v>308.52</v>
      </c>
      <c r="V50" s="12">
        <v>163.21</v>
      </c>
      <c r="W50" s="12">
        <v>51.78</v>
      </c>
      <c r="X50" s="12">
        <v>16.34</v>
      </c>
      <c r="Y50" s="12">
        <v>16.440000000000001</v>
      </c>
      <c r="Z50" s="12">
        <v>0</v>
      </c>
    </row>
    <row r="51" spans="2:26" x14ac:dyDescent="0.25">
      <c r="B51" s="19">
        <v>8</v>
      </c>
      <c r="C51" s="12">
        <v>4.92</v>
      </c>
      <c r="D51" s="12">
        <v>62.57</v>
      </c>
      <c r="E51" s="12">
        <v>204.56</v>
      </c>
      <c r="F51" s="12">
        <v>224.45</v>
      </c>
      <c r="G51" s="12">
        <v>400.81</v>
      </c>
      <c r="H51" s="12">
        <v>418.23</v>
      </c>
      <c r="I51" s="12">
        <v>719.01</v>
      </c>
      <c r="J51" s="12">
        <v>969.93</v>
      </c>
      <c r="K51" s="12">
        <v>1248.43</v>
      </c>
      <c r="L51" s="12">
        <v>928.64</v>
      </c>
      <c r="M51" s="12">
        <v>791.98</v>
      </c>
      <c r="N51" s="12">
        <v>2464.84</v>
      </c>
      <c r="O51" s="12">
        <v>3341.33</v>
      </c>
      <c r="P51" s="12">
        <v>1178.45</v>
      </c>
      <c r="Q51" s="12">
        <v>1356.13</v>
      </c>
      <c r="R51" s="12">
        <v>1175.8499999999999</v>
      </c>
      <c r="S51" s="12">
        <v>588.74</v>
      </c>
      <c r="T51" s="12">
        <v>366.63</v>
      </c>
      <c r="U51" s="12">
        <v>220.43</v>
      </c>
      <c r="V51" s="12">
        <v>268.14</v>
      </c>
      <c r="W51" s="12">
        <v>48.83</v>
      </c>
      <c r="X51" s="12">
        <v>92.15</v>
      </c>
      <c r="Y51" s="12">
        <v>182.77</v>
      </c>
      <c r="Z51" s="12">
        <v>55.69</v>
      </c>
    </row>
    <row r="52" spans="2:26" x14ac:dyDescent="0.25">
      <c r="B52" s="19">
        <v>9</v>
      </c>
      <c r="C52" s="12">
        <v>71.75</v>
      </c>
      <c r="D52" s="12">
        <v>138.15</v>
      </c>
      <c r="E52" s="12">
        <v>162.24</v>
      </c>
      <c r="F52" s="12">
        <v>201.51</v>
      </c>
      <c r="G52" s="12">
        <v>251.79</v>
      </c>
      <c r="H52" s="12">
        <v>293.14999999999998</v>
      </c>
      <c r="I52" s="12">
        <v>369.72</v>
      </c>
      <c r="J52" s="12">
        <v>365.93</v>
      </c>
      <c r="K52" s="12">
        <v>803.21</v>
      </c>
      <c r="L52" s="12">
        <v>711.72</v>
      </c>
      <c r="M52" s="12">
        <v>694.59</v>
      </c>
      <c r="N52" s="12">
        <v>681.83</v>
      </c>
      <c r="O52" s="12">
        <v>509.86</v>
      </c>
      <c r="P52" s="12">
        <v>509.64</v>
      </c>
      <c r="Q52" s="12">
        <v>425.57</v>
      </c>
      <c r="R52" s="12">
        <v>930.87</v>
      </c>
      <c r="S52" s="12">
        <v>819.22</v>
      </c>
      <c r="T52" s="12">
        <v>669.95</v>
      </c>
      <c r="U52" s="12">
        <v>240.32</v>
      </c>
      <c r="V52" s="12">
        <v>14.27</v>
      </c>
      <c r="W52" s="12">
        <v>4.04</v>
      </c>
      <c r="X52" s="12">
        <v>13.57</v>
      </c>
      <c r="Y52" s="12">
        <v>162.46</v>
      </c>
      <c r="Z52" s="12">
        <v>60.84</v>
      </c>
    </row>
    <row r="53" spans="2:26" x14ac:dyDescent="0.25">
      <c r="B53" s="19">
        <v>10</v>
      </c>
      <c r="C53" s="12">
        <v>47.51</v>
      </c>
      <c r="D53" s="12">
        <v>86.38</v>
      </c>
      <c r="E53" s="12">
        <v>85.66</v>
      </c>
      <c r="F53" s="12">
        <v>92.45</v>
      </c>
      <c r="G53" s="12">
        <v>166.53</v>
      </c>
      <c r="H53" s="12">
        <v>149.36000000000001</v>
      </c>
      <c r="I53" s="12">
        <v>164.4</v>
      </c>
      <c r="J53" s="12">
        <v>420.31</v>
      </c>
      <c r="K53" s="12">
        <v>324.11</v>
      </c>
      <c r="L53" s="12">
        <v>338.76</v>
      </c>
      <c r="M53" s="12">
        <v>293.2</v>
      </c>
      <c r="N53" s="12">
        <v>361.19</v>
      </c>
      <c r="O53" s="12">
        <v>382.78</v>
      </c>
      <c r="P53" s="12">
        <v>527</v>
      </c>
      <c r="Q53" s="12">
        <v>523.54</v>
      </c>
      <c r="R53" s="12">
        <v>788.69</v>
      </c>
      <c r="S53" s="12">
        <v>788.75</v>
      </c>
      <c r="T53" s="12">
        <v>504.8</v>
      </c>
      <c r="U53" s="12">
        <v>360.16</v>
      </c>
      <c r="V53" s="12">
        <v>215.46</v>
      </c>
      <c r="W53" s="12">
        <v>140.93</v>
      </c>
      <c r="X53" s="12">
        <v>116.25</v>
      </c>
      <c r="Y53" s="12">
        <v>90.88</v>
      </c>
      <c r="Z53" s="12">
        <v>100.14</v>
      </c>
    </row>
    <row r="54" spans="2:26" x14ac:dyDescent="0.25">
      <c r="B54" s="19">
        <v>11</v>
      </c>
      <c r="C54" s="12">
        <v>20.350000000000001</v>
      </c>
      <c r="D54" s="12">
        <v>20.91</v>
      </c>
      <c r="E54" s="12">
        <v>18.829999999999998</v>
      </c>
      <c r="F54" s="12">
        <v>133.29</v>
      </c>
      <c r="G54" s="12">
        <v>221.47</v>
      </c>
      <c r="H54" s="12">
        <v>428.62</v>
      </c>
      <c r="I54" s="12">
        <v>434.45</v>
      </c>
      <c r="J54" s="12">
        <v>301.57</v>
      </c>
      <c r="K54" s="12">
        <v>524.91999999999996</v>
      </c>
      <c r="L54" s="12">
        <v>485.1</v>
      </c>
      <c r="M54" s="12">
        <v>669.52</v>
      </c>
      <c r="N54" s="12">
        <v>495.88</v>
      </c>
      <c r="O54" s="12">
        <v>391.92</v>
      </c>
      <c r="P54" s="12">
        <v>910.22</v>
      </c>
      <c r="Q54" s="12">
        <v>3139.23</v>
      </c>
      <c r="R54" s="12">
        <v>1994.53</v>
      </c>
      <c r="S54" s="12">
        <v>3120.63</v>
      </c>
      <c r="T54" s="12">
        <v>781.25</v>
      </c>
      <c r="U54" s="12">
        <v>343.33</v>
      </c>
      <c r="V54" s="12">
        <v>167.06</v>
      </c>
      <c r="W54" s="12">
        <v>49.86</v>
      </c>
      <c r="X54" s="12">
        <v>121.8</v>
      </c>
      <c r="Y54" s="12">
        <v>167.74</v>
      </c>
      <c r="Z54" s="12">
        <v>143.63999999999999</v>
      </c>
    </row>
    <row r="55" spans="2:26" x14ac:dyDescent="0.25">
      <c r="B55" s="19">
        <v>12</v>
      </c>
      <c r="C55" s="12">
        <v>0</v>
      </c>
      <c r="D55" s="12">
        <v>60.92</v>
      </c>
      <c r="E55" s="12">
        <v>159.43</v>
      </c>
      <c r="F55" s="12">
        <v>253.92</v>
      </c>
      <c r="G55" s="12">
        <v>354.84</v>
      </c>
      <c r="H55" s="12">
        <v>412.39</v>
      </c>
      <c r="I55" s="12">
        <v>586.29</v>
      </c>
      <c r="J55" s="12">
        <v>454.25</v>
      </c>
      <c r="K55" s="12">
        <v>1231.93</v>
      </c>
      <c r="L55" s="12">
        <v>803.16</v>
      </c>
      <c r="M55" s="12">
        <v>526.38</v>
      </c>
      <c r="N55" s="12">
        <v>574.74</v>
      </c>
      <c r="O55" s="12">
        <v>535.07000000000005</v>
      </c>
      <c r="P55" s="12">
        <v>591.97</v>
      </c>
      <c r="Q55" s="12">
        <v>682.65</v>
      </c>
      <c r="R55" s="12">
        <v>1621.49</v>
      </c>
      <c r="S55" s="12">
        <v>796.36</v>
      </c>
      <c r="T55" s="12">
        <v>473.51</v>
      </c>
      <c r="U55" s="12">
        <v>356.26</v>
      </c>
      <c r="V55" s="12">
        <v>76.66</v>
      </c>
      <c r="W55" s="12">
        <v>17.649999999999999</v>
      </c>
      <c r="X55" s="12">
        <v>1.4</v>
      </c>
      <c r="Y55" s="12">
        <v>0.02</v>
      </c>
      <c r="Z55" s="12">
        <v>0</v>
      </c>
    </row>
    <row r="56" spans="2:26" x14ac:dyDescent="0.25">
      <c r="B56" s="19">
        <v>13</v>
      </c>
      <c r="C56" s="12">
        <v>26.13</v>
      </c>
      <c r="D56" s="12">
        <v>0</v>
      </c>
      <c r="E56" s="12">
        <v>68.23</v>
      </c>
      <c r="F56" s="12">
        <v>81.099999999999994</v>
      </c>
      <c r="G56" s="12">
        <v>265.10000000000002</v>
      </c>
      <c r="H56" s="12">
        <v>331.83</v>
      </c>
      <c r="I56" s="12">
        <v>536.44000000000005</v>
      </c>
      <c r="J56" s="12">
        <v>425.52</v>
      </c>
      <c r="K56" s="12">
        <v>170.53</v>
      </c>
      <c r="L56" s="12">
        <v>709.63</v>
      </c>
      <c r="M56" s="12">
        <v>790.9</v>
      </c>
      <c r="N56" s="12">
        <v>748.32</v>
      </c>
      <c r="O56" s="12">
        <v>842.77</v>
      </c>
      <c r="P56" s="12">
        <v>3097.71</v>
      </c>
      <c r="Q56" s="12">
        <v>3111.38</v>
      </c>
      <c r="R56" s="12">
        <v>2047.57</v>
      </c>
      <c r="S56" s="12">
        <v>3126.73</v>
      </c>
      <c r="T56" s="12">
        <v>161.38999999999999</v>
      </c>
      <c r="U56" s="12">
        <v>283.81</v>
      </c>
      <c r="V56" s="12">
        <v>248.61</v>
      </c>
      <c r="W56" s="12">
        <v>171.69</v>
      </c>
      <c r="X56" s="12">
        <v>59.09</v>
      </c>
      <c r="Y56" s="12">
        <v>174.24</v>
      </c>
      <c r="Z56" s="12">
        <v>293.66000000000003</v>
      </c>
    </row>
    <row r="57" spans="2:26" x14ac:dyDescent="0.25">
      <c r="B57" s="19">
        <v>14</v>
      </c>
      <c r="C57" s="12">
        <v>6.85</v>
      </c>
      <c r="D57" s="12">
        <v>17.47</v>
      </c>
      <c r="E57" s="12">
        <v>39.979999999999997</v>
      </c>
      <c r="F57" s="12">
        <v>224.35</v>
      </c>
      <c r="G57" s="12">
        <v>423.83</v>
      </c>
      <c r="H57" s="12">
        <v>289.77999999999997</v>
      </c>
      <c r="I57" s="12">
        <v>143.88999999999999</v>
      </c>
      <c r="J57" s="12">
        <v>112.74</v>
      </c>
      <c r="K57" s="12">
        <v>3860.95</v>
      </c>
      <c r="L57" s="12">
        <v>304.54000000000002</v>
      </c>
      <c r="M57" s="12">
        <v>232.32</v>
      </c>
      <c r="N57" s="12">
        <v>159.34</v>
      </c>
      <c r="O57" s="12">
        <v>63.62</v>
      </c>
      <c r="P57" s="12">
        <v>218.27</v>
      </c>
      <c r="Q57" s="12">
        <v>308.14</v>
      </c>
      <c r="R57" s="12">
        <v>288.01</v>
      </c>
      <c r="S57" s="12">
        <v>184.49</v>
      </c>
      <c r="T57" s="12">
        <v>10.52</v>
      </c>
      <c r="U57" s="12">
        <v>6.38</v>
      </c>
      <c r="V57" s="12">
        <v>0</v>
      </c>
      <c r="W57" s="12">
        <v>132.22</v>
      </c>
      <c r="X57" s="12">
        <v>214.05</v>
      </c>
      <c r="Y57" s="12">
        <v>365.16</v>
      </c>
      <c r="Z57" s="12">
        <v>587.75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52.6</v>
      </c>
      <c r="G58" s="12">
        <v>239.5</v>
      </c>
      <c r="H58" s="12">
        <v>288.41000000000003</v>
      </c>
      <c r="I58" s="12">
        <v>16.28</v>
      </c>
      <c r="J58" s="12">
        <v>31.53</v>
      </c>
      <c r="K58" s="12">
        <v>30.41</v>
      </c>
      <c r="L58" s="12">
        <v>29.9</v>
      </c>
      <c r="M58" s="12">
        <v>0.18</v>
      </c>
      <c r="N58" s="12">
        <v>1.0900000000000001</v>
      </c>
      <c r="O58" s="12">
        <v>1.83</v>
      </c>
      <c r="P58" s="12">
        <v>11.76</v>
      </c>
      <c r="Q58" s="12">
        <v>18.489999999999998</v>
      </c>
      <c r="R58" s="12">
        <v>9.0299999999999994</v>
      </c>
      <c r="S58" s="12">
        <v>13.46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124.73</v>
      </c>
      <c r="F59" s="12">
        <v>367.73</v>
      </c>
      <c r="G59" s="12">
        <v>450.16</v>
      </c>
      <c r="H59" s="12">
        <v>321.82</v>
      </c>
      <c r="I59" s="12">
        <v>343.24</v>
      </c>
      <c r="J59" s="12">
        <v>70.8</v>
      </c>
      <c r="K59" s="12">
        <v>31.8</v>
      </c>
      <c r="L59" s="12">
        <v>31.19</v>
      </c>
      <c r="M59" s="12">
        <v>34.49</v>
      </c>
      <c r="N59" s="12">
        <v>42.26</v>
      </c>
      <c r="O59" s="12">
        <v>47.4</v>
      </c>
      <c r="P59" s="12">
        <v>54.87</v>
      </c>
      <c r="Q59" s="12">
        <v>58.77</v>
      </c>
      <c r="R59" s="12">
        <v>63.89</v>
      </c>
      <c r="S59" s="12">
        <v>377.73</v>
      </c>
      <c r="T59" s="12">
        <v>249.66</v>
      </c>
      <c r="U59" s="12">
        <v>27.06</v>
      </c>
      <c r="V59" s="12">
        <v>165.29</v>
      </c>
      <c r="W59" s="12">
        <v>96.55</v>
      </c>
      <c r="X59" s="12">
        <v>101.84</v>
      </c>
      <c r="Y59" s="12">
        <v>332.58</v>
      </c>
      <c r="Z59" s="12">
        <v>329.31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83.36</v>
      </c>
      <c r="I60" s="12">
        <v>226.61</v>
      </c>
      <c r="J60" s="12">
        <v>94.47</v>
      </c>
      <c r="K60" s="12">
        <v>63.4</v>
      </c>
      <c r="L60" s="12">
        <v>22.7</v>
      </c>
      <c r="M60" s="12">
        <v>20.04</v>
      </c>
      <c r="N60" s="12">
        <v>0</v>
      </c>
      <c r="O60" s="12">
        <v>3.02</v>
      </c>
      <c r="P60" s="12">
        <v>24.49</v>
      </c>
      <c r="Q60" s="12">
        <v>29.58</v>
      </c>
      <c r="R60" s="12">
        <v>30.04</v>
      </c>
      <c r="S60" s="12">
        <v>27.54</v>
      </c>
      <c r="T60" s="12">
        <v>18.170000000000002</v>
      </c>
      <c r="U60" s="12">
        <v>24.31</v>
      </c>
      <c r="V60" s="12">
        <v>1.78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11.95</v>
      </c>
      <c r="H61" s="12">
        <v>114.92</v>
      </c>
      <c r="I61" s="12">
        <v>70.790000000000006</v>
      </c>
      <c r="J61" s="12">
        <v>32.770000000000003</v>
      </c>
      <c r="K61" s="12">
        <v>35.58</v>
      </c>
      <c r="L61" s="12">
        <v>22</v>
      </c>
      <c r="M61" s="12">
        <v>7.49</v>
      </c>
      <c r="N61" s="12">
        <v>0.09</v>
      </c>
      <c r="O61" s="12">
        <v>16.86</v>
      </c>
      <c r="P61" s="12">
        <v>23.18</v>
      </c>
      <c r="Q61" s="12">
        <v>24.48</v>
      </c>
      <c r="R61" s="12">
        <v>12.46</v>
      </c>
      <c r="S61" s="12">
        <v>12.86</v>
      </c>
      <c r="T61" s="12">
        <v>22.47</v>
      </c>
      <c r="U61" s="12">
        <v>0.1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91.87</v>
      </c>
      <c r="H62" s="12">
        <v>189.8</v>
      </c>
      <c r="I62" s="12">
        <v>76.459999999999994</v>
      </c>
      <c r="J62" s="12">
        <v>243.7</v>
      </c>
      <c r="K62" s="12">
        <v>141.11000000000001</v>
      </c>
      <c r="L62" s="12">
        <v>132.76</v>
      </c>
      <c r="M62" s="12">
        <v>116.37</v>
      </c>
      <c r="N62" s="12">
        <v>127.67</v>
      </c>
      <c r="O62" s="12">
        <v>144.1</v>
      </c>
      <c r="P62" s="12">
        <v>142.97999999999999</v>
      </c>
      <c r="Q62" s="12">
        <v>173.52</v>
      </c>
      <c r="R62" s="12">
        <v>291.85000000000002</v>
      </c>
      <c r="S62" s="12">
        <v>302.26</v>
      </c>
      <c r="T62" s="12">
        <v>46.42</v>
      </c>
      <c r="U62" s="12">
        <v>17.14</v>
      </c>
      <c r="V62" s="12">
        <v>15.82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44.37</v>
      </c>
      <c r="G63" s="12">
        <v>171.91</v>
      </c>
      <c r="H63" s="12">
        <v>246.46</v>
      </c>
      <c r="I63" s="12">
        <v>236.98</v>
      </c>
      <c r="J63" s="12">
        <v>240.08</v>
      </c>
      <c r="K63" s="12">
        <v>194.78</v>
      </c>
      <c r="L63" s="12">
        <v>160.69999999999999</v>
      </c>
      <c r="M63" s="12">
        <v>154.59</v>
      </c>
      <c r="N63" s="12">
        <v>162.08000000000001</v>
      </c>
      <c r="O63" s="12">
        <v>165.87</v>
      </c>
      <c r="P63" s="12">
        <v>130.94</v>
      </c>
      <c r="Q63" s="12">
        <v>148.69</v>
      </c>
      <c r="R63" s="12">
        <v>118.95</v>
      </c>
      <c r="S63" s="12">
        <v>146.27000000000001</v>
      </c>
      <c r="T63" s="12">
        <v>143.08000000000001</v>
      </c>
      <c r="U63" s="12">
        <v>130.31</v>
      </c>
      <c r="V63" s="12">
        <v>48.87</v>
      </c>
      <c r="W63" s="12">
        <v>30.46</v>
      </c>
      <c r="X63" s="12">
        <v>1.24</v>
      </c>
      <c r="Y63" s="12">
        <v>1.76</v>
      </c>
      <c r="Z63" s="12">
        <v>0</v>
      </c>
    </row>
    <row r="64" spans="2:26" x14ac:dyDescent="0.25">
      <c r="B64" s="19">
        <v>21</v>
      </c>
      <c r="C64" s="12">
        <v>1.39</v>
      </c>
      <c r="D64" s="12">
        <v>39.450000000000003</v>
      </c>
      <c r="E64" s="12">
        <v>99.56</v>
      </c>
      <c r="F64" s="12">
        <v>120.03</v>
      </c>
      <c r="G64" s="12">
        <v>196.93</v>
      </c>
      <c r="H64" s="12">
        <v>18.04</v>
      </c>
      <c r="I64" s="12">
        <v>46.74</v>
      </c>
      <c r="J64" s="12">
        <v>208.58</v>
      </c>
      <c r="K64" s="12">
        <v>163.89</v>
      </c>
      <c r="L64" s="12">
        <v>111.18</v>
      </c>
      <c r="M64" s="12">
        <v>95.08</v>
      </c>
      <c r="N64" s="12">
        <v>116.23</v>
      </c>
      <c r="O64" s="12">
        <v>110.28</v>
      </c>
      <c r="P64" s="12">
        <v>64</v>
      </c>
      <c r="Q64" s="12">
        <v>107.96</v>
      </c>
      <c r="R64" s="12">
        <v>29.83</v>
      </c>
      <c r="S64" s="12">
        <v>24.05</v>
      </c>
      <c r="T64" s="12">
        <v>92.88</v>
      </c>
      <c r="U64" s="12">
        <v>104.48</v>
      </c>
      <c r="V64" s="12">
        <v>34.25</v>
      </c>
      <c r="W64" s="12">
        <v>60.81</v>
      </c>
      <c r="X64" s="12">
        <v>7.96</v>
      </c>
      <c r="Y64" s="12">
        <v>0</v>
      </c>
      <c r="Z64" s="12">
        <v>0</v>
      </c>
    </row>
    <row r="65" spans="2:26" x14ac:dyDescent="0.25">
      <c r="B65" s="19">
        <v>22</v>
      </c>
      <c r="C65" s="12">
        <v>7.23</v>
      </c>
      <c r="D65" s="12">
        <v>52.76</v>
      </c>
      <c r="E65" s="12">
        <v>0.17</v>
      </c>
      <c r="F65" s="12">
        <v>29.21</v>
      </c>
      <c r="G65" s="12">
        <v>61.69</v>
      </c>
      <c r="H65" s="12">
        <v>122.15</v>
      </c>
      <c r="I65" s="12">
        <v>256.75</v>
      </c>
      <c r="J65" s="12">
        <v>145.80000000000001</v>
      </c>
      <c r="K65" s="12">
        <v>76.95</v>
      </c>
      <c r="L65" s="12">
        <v>35.78</v>
      </c>
      <c r="M65" s="12">
        <v>45.29</v>
      </c>
      <c r="N65" s="12">
        <v>43.8</v>
      </c>
      <c r="O65" s="12">
        <v>44.16</v>
      </c>
      <c r="P65" s="12">
        <v>62.85</v>
      </c>
      <c r="Q65" s="12">
        <v>84.69</v>
      </c>
      <c r="R65" s="12">
        <v>132.79</v>
      </c>
      <c r="S65" s="12">
        <v>131.02000000000001</v>
      </c>
      <c r="T65" s="12">
        <v>25.41</v>
      </c>
      <c r="U65" s="12">
        <v>12.64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43.17</v>
      </c>
      <c r="D66" s="12">
        <v>70.510000000000005</v>
      </c>
      <c r="E66" s="12">
        <v>92.26</v>
      </c>
      <c r="F66" s="12">
        <v>150.38</v>
      </c>
      <c r="G66" s="12">
        <v>245.23</v>
      </c>
      <c r="H66" s="12">
        <v>235.35</v>
      </c>
      <c r="I66" s="12">
        <v>34.1</v>
      </c>
      <c r="J66" s="12">
        <v>376.09</v>
      </c>
      <c r="K66" s="12">
        <v>216.12</v>
      </c>
      <c r="L66" s="12">
        <v>159.15</v>
      </c>
      <c r="M66" s="12">
        <v>131.81</v>
      </c>
      <c r="N66" s="12">
        <v>138.26</v>
      </c>
      <c r="O66" s="12">
        <v>154.41999999999999</v>
      </c>
      <c r="P66" s="12">
        <v>116.56</v>
      </c>
      <c r="Q66" s="12">
        <v>80.489999999999995</v>
      </c>
      <c r="R66" s="12">
        <v>23.46</v>
      </c>
      <c r="S66" s="12">
        <v>183.28</v>
      </c>
      <c r="T66" s="12">
        <v>144.24</v>
      </c>
      <c r="U66" s="12">
        <v>62.63</v>
      </c>
      <c r="V66" s="12">
        <v>10.44</v>
      </c>
      <c r="W66" s="12">
        <v>1.8</v>
      </c>
      <c r="X66" s="12">
        <v>14.54</v>
      </c>
      <c r="Y66" s="12">
        <v>29.53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57.98</v>
      </c>
      <c r="I67" s="12">
        <v>49.7</v>
      </c>
      <c r="J67" s="12">
        <v>68.97</v>
      </c>
      <c r="K67" s="12">
        <v>32.74</v>
      </c>
      <c r="L67" s="12">
        <v>12.25</v>
      </c>
      <c r="M67" s="12">
        <v>93.46</v>
      </c>
      <c r="N67" s="12">
        <v>85.61</v>
      </c>
      <c r="O67" s="12">
        <v>72.37</v>
      </c>
      <c r="P67" s="12">
        <v>91.8</v>
      </c>
      <c r="Q67" s="12">
        <v>117.59</v>
      </c>
      <c r="R67" s="12">
        <v>113.85</v>
      </c>
      <c r="S67" s="12">
        <v>201.05</v>
      </c>
      <c r="T67" s="12">
        <v>90.38</v>
      </c>
      <c r="U67" s="12">
        <v>110.97</v>
      </c>
      <c r="V67" s="12">
        <v>82.45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36.81</v>
      </c>
      <c r="D68" s="12">
        <v>96.55</v>
      </c>
      <c r="E68" s="12">
        <v>137.56</v>
      </c>
      <c r="F68" s="12">
        <v>165.68</v>
      </c>
      <c r="G68" s="12">
        <v>173.85</v>
      </c>
      <c r="H68" s="12">
        <v>230.5</v>
      </c>
      <c r="I68" s="12">
        <v>288.37</v>
      </c>
      <c r="J68" s="12">
        <v>289.75</v>
      </c>
      <c r="K68" s="12">
        <v>152.66</v>
      </c>
      <c r="L68" s="12">
        <v>52.91</v>
      </c>
      <c r="M68" s="12">
        <v>57.18</v>
      </c>
      <c r="N68" s="12">
        <v>26.59</v>
      </c>
      <c r="O68" s="12">
        <v>11.43</v>
      </c>
      <c r="P68" s="12">
        <v>33.119999999999997</v>
      </c>
      <c r="Q68" s="12">
        <v>93.98</v>
      </c>
      <c r="R68" s="12">
        <v>88.17</v>
      </c>
      <c r="S68" s="12">
        <v>124.21</v>
      </c>
      <c r="T68" s="12">
        <v>53.31</v>
      </c>
      <c r="U68" s="12">
        <v>54.52</v>
      </c>
      <c r="V68" s="12">
        <v>22.17</v>
      </c>
      <c r="W68" s="12">
        <v>4.72</v>
      </c>
      <c r="X68" s="12">
        <v>6.24</v>
      </c>
      <c r="Y68" s="12">
        <v>0</v>
      </c>
      <c r="Z68" s="12">
        <v>0</v>
      </c>
    </row>
    <row r="69" spans="2:26" x14ac:dyDescent="0.25">
      <c r="B69" s="19">
        <v>26</v>
      </c>
      <c r="C69" s="12">
        <v>3.1</v>
      </c>
      <c r="D69" s="12">
        <v>5.15</v>
      </c>
      <c r="E69" s="12">
        <v>500.24</v>
      </c>
      <c r="F69" s="12">
        <v>25.91</v>
      </c>
      <c r="G69" s="12">
        <v>323.13</v>
      </c>
      <c r="H69" s="12">
        <v>251.83</v>
      </c>
      <c r="I69" s="12">
        <v>356.89</v>
      </c>
      <c r="J69" s="12">
        <v>334.34</v>
      </c>
      <c r="K69" s="12">
        <v>171.51</v>
      </c>
      <c r="L69" s="12">
        <v>131.87</v>
      </c>
      <c r="M69" s="12">
        <v>124</v>
      </c>
      <c r="N69" s="12">
        <v>154.44999999999999</v>
      </c>
      <c r="O69" s="12">
        <v>175.9</v>
      </c>
      <c r="P69" s="12">
        <v>169.27</v>
      </c>
      <c r="Q69" s="12">
        <v>192.2</v>
      </c>
      <c r="R69" s="12">
        <v>219.37</v>
      </c>
      <c r="S69" s="12">
        <v>239.36</v>
      </c>
      <c r="T69" s="12">
        <v>220.89</v>
      </c>
      <c r="U69" s="12">
        <v>114.25</v>
      </c>
      <c r="V69" s="12">
        <v>39.1</v>
      </c>
      <c r="W69" s="12">
        <v>41.49</v>
      </c>
      <c r="X69" s="12">
        <v>6.13</v>
      </c>
      <c r="Y69" s="12">
        <v>143.80000000000001</v>
      </c>
      <c r="Z69" s="12">
        <v>32.840000000000003</v>
      </c>
    </row>
    <row r="70" spans="2:26" x14ac:dyDescent="0.25">
      <c r="B70" s="19">
        <v>27</v>
      </c>
      <c r="C70" s="12">
        <v>0.72</v>
      </c>
      <c r="D70" s="12">
        <v>20.6</v>
      </c>
      <c r="E70" s="12">
        <v>23.47</v>
      </c>
      <c r="F70" s="12">
        <v>60.29</v>
      </c>
      <c r="G70" s="12">
        <v>230.15</v>
      </c>
      <c r="H70" s="12">
        <v>251.67</v>
      </c>
      <c r="I70" s="12">
        <v>392.23</v>
      </c>
      <c r="J70" s="12">
        <v>352.68</v>
      </c>
      <c r="K70" s="12">
        <v>169.44</v>
      </c>
      <c r="L70" s="12">
        <v>159.11000000000001</v>
      </c>
      <c r="M70" s="12">
        <v>162.71</v>
      </c>
      <c r="N70" s="12">
        <v>190.84</v>
      </c>
      <c r="O70" s="12">
        <v>195.5</v>
      </c>
      <c r="P70" s="12">
        <v>167.28</v>
      </c>
      <c r="Q70" s="12">
        <v>181.06</v>
      </c>
      <c r="R70" s="12">
        <v>198.18</v>
      </c>
      <c r="S70" s="12">
        <v>196.97</v>
      </c>
      <c r="T70" s="12">
        <v>182.59</v>
      </c>
      <c r="U70" s="12">
        <v>151.78</v>
      </c>
      <c r="V70" s="12">
        <v>54.29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36.64</v>
      </c>
      <c r="D71" s="12">
        <v>106.12</v>
      </c>
      <c r="E71" s="12">
        <v>152.38999999999999</v>
      </c>
      <c r="F71" s="12">
        <v>76.89</v>
      </c>
      <c r="G71" s="12">
        <v>296.99</v>
      </c>
      <c r="H71" s="12">
        <v>314.38</v>
      </c>
      <c r="I71" s="12">
        <v>265.58</v>
      </c>
      <c r="J71" s="12">
        <v>340.56</v>
      </c>
      <c r="K71" s="12">
        <v>129.43</v>
      </c>
      <c r="L71" s="12">
        <v>120.02</v>
      </c>
      <c r="M71" s="12">
        <v>118.43</v>
      </c>
      <c r="N71" s="12">
        <v>98.31</v>
      </c>
      <c r="O71" s="12">
        <v>90.16</v>
      </c>
      <c r="P71" s="12">
        <v>128.03</v>
      </c>
      <c r="Q71" s="12">
        <v>99.67</v>
      </c>
      <c r="R71" s="12">
        <v>129.91</v>
      </c>
      <c r="S71" s="12">
        <v>135.85</v>
      </c>
      <c r="T71" s="12">
        <v>122.06</v>
      </c>
      <c r="U71" s="12">
        <v>80.8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0.3</v>
      </c>
      <c r="D72" s="12">
        <v>16.59</v>
      </c>
      <c r="E72" s="12">
        <v>40.79</v>
      </c>
      <c r="F72" s="12">
        <v>72.209999999999994</v>
      </c>
      <c r="G72" s="12">
        <v>128.09</v>
      </c>
      <c r="H72" s="12">
        <v>189.19</v>
      </c>
      <c r="I72" s="12">
        <v>191.4</v>
      </c>
      <c r="J72" s="12">
        <v>100.18</v>
      </c>
      <c r="K72" s="12">
        <v>26.72</v>
      </c>
      <c r="L72" s="12">
        <v>15.03</v>
      </c>
      <c r="M72" s="12">
        <v>47.75</v>
      </c>
      <c r="N72" s="12">
        <v>98.53</v>
      </c>
      <c r="O72" s="12">
        <v>105.05</v>
      </c>
      <c r="P72" s="12">
        <v>102.33</v>
      </c>
      <c r="Q72" s="12">
        <v>118.25</v>
      </c>
      <c r="R72" s="12">
        <v>90.53</v>
      </c>
      <c r="S72" s="12">
        <v>94.28</v>
      </c>
      <c r="T72" s="12">
        <v>72.349999999999994</v>
      </c>
      <c r="U72" s="12">
        <v>108.79</v>
      </c>
      <c r="V72" s="12">
        <v>69.650000000000006</v>
      </c>
      <c r="W72" s="12">
        <v>0</v>
      </c>
      <c r="X72" s="12">
        <v>0</v>
      </c>
      <c r="Y72" s="12">
        <v>0.2</v>
      </c>
      <c r="Z72" s="12">
        <v>1.43</v>
      </c>
    </row>
    <row r="73" spans="2:26" x14ac:dyDescent="0.25">
      <c r="B73" s="19">
        <v>30</v>
      </c>
      <c r="C73" s="12">
        <v>14.59</v>
      </c>
      <c r="D73" s="12">
        <v>24.5</v>
      </c>
      <c r="E73" s="12">
        <v>26.91</v>
      </c>
      <c r="F73" s="12">
        <v>57.39</v>
      </c>
      <c r="G73" s="12">
        <v>60.33</v>
      </c>
      <c r="H73" s="12">
        <v>150.27000000000001</v>
      </c>
      <c r="I73" s="12">
        <v>312.77999999999997</v>
      </c>
      <c r="J73" s="12">
        <v>274.55</v>
      </c>
      <c r="K73" s="12">
        <v>197.3</v>
      </c>
      <c r="L73" s="12">
        <v>216.98</v>
      </c>
      <c r="M73" s="12">
        <v>184.54</v>
      </c>
      <c r="N73" s="12">
        <v>127.27</v>
      </c>
      <c r="O73" s="12">
        <v>211.04</v>
      </c>
      <c r="P73" s="12">
        <v>208.55</v>
      </c>
      <c r="Q73" s="12">
        <v>231.23</v>
      </c>
      <c r="R73" s="12">
        <v>241.58</v>
      </c>
      <c r="S73" s="12">
        <v>356.7</v>
      </c>
      <c r="T73" s="12">
        <v>314.93</v>
      </c>
      <c r="U73" s="12">
        <v>327.45999999999998</v>
      </c>
      <c r="V73" s="12">
        <v>327.74</v>
      </c>
      <c r="W73" s="12">
        <v>367.99</v>
      </c>
      <c r="X73" s="12">
        <v>434.58</v>
      </c>
      <c r="Y73" s="12">
        <v>278.77999999999997</v>
      </c>
      <c r="Z73" s="12">
        <v>207.33</v>
      </c>
    </row>
    <row r="74" spans="2:26" x14ac:dyDescent="0.25">
      <c r="B74" s="19">
        <v>31</v>
      </c>
      <c r="C74" s="12">
        <v>26.11</v>
      </c>
      <c r="D74" s="12">
        <v>0</v>
      </c>
      <c r="E74" s="12">
        <v>0</v>
      </c>
      <c r="F74" s="12">
        <v>45.81</v>
      </c>
      <c r="G74" s="12">
        <v>6.71</v>
      </c>
      <c r="H74" s="12">
        <v>0</v>
      </c>
      <c r="I74" s="12">
        <v>0</v>
      </c>
      <c r="J74" s="12">
        <v>20.38</v>
      </c>
      <c r="K74" s="12">
        <v>282.73</v>
      </c>
      <c r="L74" s="12">
        <v>274.10000000000002</v>
      </c>
      <c r="M74" s="12">
        <v>240.91</v>
      </c>
      <c r="N74" s="12">
        <v>165.3</v>
      </c>
      <c r="O74" s="12">
        <v>224.18</v>
      </c>
      <c r="P74" s="12">
        <v>191.91</v>
      </c>
      <c r="Q74" s="12">
        <v>224.49</v>
      </c>
      <c r="R74" s="12">
        <v>379.89</v>
      </c>
      <c r="S74" s="12">
        <v>465.7</v>
      </c>
      <c r="T74" s="12">
        <v>450.05</v>
      </c>
      <c r="U74" s="12">
        <v>368.14</v>
      </c>
      <c r="V74" s="12">
        <v>145.65</v>
      </c>
      <c r="W74" s="12">
        <v>1.22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33.770000000000003</v>
      </c>
      <c r="D79" s="12">
        <v>72.010000000000005</v>
      </c>
      <c r="E79" s="12">
        <v>23.98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12.69</v>
      </c>
      <c r="W79" s="12">
        <v>144.68</v>
      </c>
      <c r="X79" s="12">
        <v>144.99</v>
      </c>
      <c r="Y79" s="12">
        <v>53.3</v>
      </c>
      <c r="Z79" s="12">
        <v>153.84</v>
      </c>
    </row>
    <row r="80" spans="2:26" x14ac:dyDescent="0.25">
      <c r="B80" s="19">
        <v>2</v>
      </c>
      <c r="C80" s="12">
        <v>32.909999999999997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17.11</v>
      </c>
      <c r="X80" s="12">
        <v>82.59</v>
      </c>
      <c r="Y80" s="12">
        <v>72.239999999999995</v>
      </c>
      <c r="Z80" s="12">
        <v>36.97</v>
      </c>
    </row>
    <row r="81" spans="2:26" x14ac:dyDescent="0.25">
      <c r="B81" s="19">
        <v>3</v>
      </c>
      <c r="C81" s="12">
        <v>0</v>
      </c>
      <c r="D81" s="12">
        <v>54.03</v>
      </c>
      <c r="E81" s="12">
        <v>15.63</v>
      </c>
      <c r="F81" s="12">
        <v>67.38</v>
      </c>
      <c r="G81" s="12">
        <v>0</v>
      </c>
      <c r="H81" s="12">
        <v>0</v>
      </c>
      <c r="I81" s="12">
        <v>0</v>
      </c>
      <c r="J81" s="12">
        <v>0</v>
      </c>
      <c r="K81" s="12">
        <v>117.99</v>
      </c>
      <c r="L81" s="12">
        <v>60.59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19.47</v>
      </c>
      <c r="V81" s="12">
        <v>132.21</v>
      </c>
      <c r="W81" s="12">
        <v>140.37</v>
      </c>
      <c r="X81" s="12">
        <v>205.46</v>
      </c>
      <c r="Y81" s="12">
        <v>139.81</v>
      </c>
      <c r="Z81" s="12">
        <v>185.77</v>
      </c>
    </row>
    <row r="82" spans="2:26" x14ac:dyDescent="0.25">
      <c r="B82" s="19">
        <v>4</v>
      </c>
      <c r="C82" s="12">
        <v>23.11</v>
      </c>
      <c r="D82" s="12">
        <v>29.93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0.06</v>
      </c>
      <c r="V82" s="12">
        <v>104.61</v>
      </c>
      <c r="W82" s="12">
        <v>141.30000000000001</v>
      </c>
      <c r="X82" s="12">
        <v>103.2</v>
      </c>
      <c r="Y82" s="12">
        <v>96.82</v>
      </c>
      <c r="Z82" s="12">
        <v>26.15</v>
      </c>
    </row>
    <row r="83" spans="2:26" x14ac:dyDescent="0.25">
      <c r="B83" s="19">
        <v>5</v>
      </c>
      <c r="C83" s="12">
        <v>97.97</v>
      </c>
      <c r="D83" s="12">
        <v>89.71</v>
      </c>
      <c r="E83" s="12">
        <v>27.31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0.9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116.99</v>
      </c>
      <c r="V83" s="12">
        <v>179.83</v>
      </c>
      <c r="W83" s="12">
        <v>147.54</v>
      </c>
      <c r="X83" s="12">
        <v>307.38</v>
      </c>
      <c r="Y83" s="12">
        <v>219.26</v>
      </c>
      <c r="Z83" s="12">
        <v>629.07000000000005</v>
      </c>
    </row>
    <row r="84" spans="2:26" x14ac:dyDescent="0.25">
      <c r="B84" s="19">
        <v>6</v>
      </c>
      <c r="C84" s="12">
        <v>126.3</v>
      </c>
      <c r="D84" s="12">
        <v>109.85</v>
      </c>
      <c r="E84" s="12">
        <v>76.19</v>
      </c>
      <c r="F84" s="12">
        <v>26.69</v>
      </c>
      <c r="G84" s="12">
        <v>0</v>
      </c>
      <c r="H84" s="12">
        <v>0</v>
      </c>
      <c r="I84" s="12">
        <v>0</v>
      </c>
      <c r="J84" s="12">
        <v>46.06</v>
      </c>
      <c r="K84" s="12">
        <v>0</v>
      </c>
      <c r="L84" s="12">
        <v>1.25</v>
      </c>
      <c r="M84" s="12">
        <v>28.97</v>
      </c>
      <c r="N84" s="12">
        <v>13.38</v>
      </c>
      <c r="O84" s="12">
        <v>0</v>
      </c>
      <c r="P84" s="12">
        <v>0</v>
      </c>
      <c r="Q84" s="12">
        <v>0</v>
      </c>
      <c r="R84" s="12">
        <v>0.03</v>
      </c>
      <c r="S84" s="12">
        <v>3.4</v>
      </c>
      <c r="T84" s="12">
        <v>11.52</v>
      </c>
      <c r="U84" s="12">
        <v>48.68</v>
      </c>
      <c r="V84" s="12">
        <v>87.71</v>
      </c>
      <c r="W84" s="12">
        <v>49.22</v>
      </c>
      <c r="X84" s="12">
        <v>269.23</v>
      </c>
      <c r="Y84" s="12">
        <v>217.98</v>
      </c>
      <c r="Z84" s="12">
        <v>453.85</v>
      </c>
    </row>
    <row r="85" spans="2:26" x14ac:dyDescent="0.25">
      <c r="B85" s="19">
        <v>7</v>
      </c>
      <c r="C85" s="12">
        <v>68.319999999999993</v>
      </c>
      <c r="D85" s="12">
        <v>51.73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3.56</v>
      </c>
      <c r="Y85" s="12">
        <v>3.42</v>
      </c>
      <c r="Z85" s="12">
        <v>164.23</v>
      </c>
    </row>
    <row r="86" spans="2:26" x14ac:dyDescent="0.25">
      <c r="B86" s="19">
        <v>8</v>
      </c>
      <c r="C86" s="12">
        <v>1.44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1.72</v>
      </c>
      <c r="W87" s="12">
        <v>11.3</v>
      </c>
      <c r="X87" s="12">
        <v>0</v>
      </c>
      <c r="Y87" s="12">
        <v>0</v>
      </c>
      <c r="Z87" s="12">
        <v>0</v>
      </c>
    </row>
    <row r="88" spans="2:26" x14ac:dyDescent="0.25">
      <c r="B88" s="19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9">
        <v>12</v>
      </c>
      <c r="C90" s="12">
        <v>15.55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18.63</v>
      </c>
      <c r="Y90" s="12">
        <v>27.95</v>
      </c>
      <c r="Z90" s="12">
        <v>165.56</v>
      </c>
    </row>
    <row r="91" spans="2:26" x14ac:dyDescent="0.25">
      <c r="B91" s="19">
        <v>13</v>
      </c>
      <c r="C91" s="12">
        <v>0</v>
      </c>
      <c r="D91" s="12">
        <v>39.54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14</v>
      </c>
      <c r="C92" s="12">
        <v>1.71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40.44</v>
      </c>
      <c r="J92" s="12">
        <v>20.13</v>
      </c>
      <c r="K92" s="12">
        <v>0</v>
      </c>
      <c r="L92" s="12">
        <v>0</v>
      </c>
      <c r="M92" s="12">
        <v>0</v>
      </c>
      <c r="N92" s="12">
        <v>0</v>
      </c>
      <c r="O92" s="12">
        <v>43.83</v>
      </c>
      <c r="P92" s="12">
        <v>41.1</v>
      </c>
      <c r="Q92" s="12">
        <v>46.2</v>
      </c>
      <c r="R92" s="12">
        <v>0</v>
      </c>
      <c r="S92" s="12">
        <v>0</v>
      </c>
      <c r="T92" s="12">
        <v>2.94</v>
      </c>
      <c r="U92" s="12">
        <v>31.86</v>
      </c>
      <c r="V92" s="12">
        <v>91.05</v>
      </c>
      <c r="W92" s="12">
        <v>0.6</v>
      </c>
      <c r="X92" s="12">
        <v>0</v>
      </c>
      <c r="Y92" s="12">
        <v>0</v>
      </c>
      <c r="Z92" s="12">
        <v>0</v>
      </c>
    </row>
    <row r="93" spans="2:26" x14ac:dyDescent="0.25">
      <c r="B93" s="19">
        <v>15</v>
      </c>
      <c r="C93" s="12">
        <v>12.87</v>
      </c>
      <c r="D93" s="12">
        <v>13.49</v>
      </c>
      <c r="E93" s="12">
        <v>63.32</v>
      </c>
      <c r="F93" s="12">
        <v>0</v>
      </c>
      <c r="G93" s="12">
        <v>0</v>
      </c>
      <c r="H93" s="12">
        <v>0</v>
      </c>
      <c r="I93" s="12">
        <v>817.13</v>
      </c>
      <c r="J93" s="12">
        <v>841.24</v>
      </c>
      <c r="K93" s="12">
        <v>836.42</v>
      </c>
      <c r="L93" s="12">
        <v>851.56</v>
      </c>
      <c r="M93" s="12">
        <v>48.99</v>
      </c>
      <c r="N93" s="12">
        <v>28.55</v>
      </c>
      <c r="O93" s="12">
        <v>16.91</v>
      </c>
      <c r="P93" s="12">
        <v>7.72</v>
      </c>
      <c r="Q93" s="12">
        <v>459.06</v>
      </c>
      <c r="R93" s="12">
        <v>172.75</v>
      </c>
      <c r="S93" s="12">
        <v>711.42</v>
      </c>
      <c r="T93" s="12">
        <v>821.34</v>
      </c>
      <c r="U93" s="12">
        <v>481.89</v>
      </c>
      <c r="V93" s="12">
        <v>140.11000000000001</v>
      </c>
      <c r="W93" s="12">
        <v>176.82</v>
      </c>
      <c r="X93" s="12">
        <v>1248.05</v>
      </c>
      <c r="Y93" s="12">
        <v>719.01</v>
      </c>
      <c r="Z93" s="12">
        <v>210</v>
      </c>
    </row>
    <row r="94" spans="2:26" x14ac:dyDescent="0.25">
      <c r="B94" s="19">
        <v>16</v>
      </c>
      <c r="C94" s="12">
        <v>35.03</v>
      </c>
      <c r="D94" s="12">
        <v>17.260000000000002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611.91999999999996</v>
      </c>
      <c r="K94" s="12">
        <v>664.3</v>
      </c>
      <c r="L94" s="12">
        <v>672.26</v>
      </c>
      <c r="M94" s="12">
        <v>685.06</v>
      </c>
      <c r="N94" s="12">
        <v>625.85</v>
      </c>
      <c r="O94" s="12">
        <v>600.53</v>
      </c>
      <c r="P94" s="12">
        <v>573.04</v>
      </c>
      <c r="Q94" s="12">
        <v>584.28</v>
      </c>
      <c r="R94" s="12">
        <v>565.97</v>
      </c>
      <c r="S94" s="12">
        <v>0.3</v>
      </c>
      <c r="T94" s="12">
        <v>1.48</v>
      </c>
      <c r="U94" s="12">
        <v>665.18</v>
      </c>
      <c r="V94" s="12">
        <v>0</v>
      </c>
      <c r="W94" s="12">
        <v>2.21</v>
      </c>
      <c r="X94" s="12">
        <v>3.74</v>
      </c>
      <c r="Y94" s="12">
        <v>0</v>
      </c>
      <c r="Z94" s="12">
        <v>0</v>
      </c>
    </row>
    <row r="95" spans="2:26" x14ac:dyDescent="0.25">
      <c r="B95" s="19">
        <v>17</v>
      </c>
      <c r="C95" s="12">
        <v>22.35</v>
      </c>
      <c r="D95" s="12">
        <v>105.31</v>
      </c>
      <c r="E95" s="12">
        <v>81.69</v>
      </c>
      <c r="F95" s="12">
        <v>55.23</v>
      </c>
      <c r="G95" s="12">
        <v>15.85</v>
      </c>
      <c r="H95" s="12">
        <v>0</v>
      </c>
      <c r="I95" s="12">
        <v>0</v>
      </c>
      <c r="J95" s="12">
        <v>0</v>
      </c>
      <c r="K95" s="12">
        <v>4.97</v>
      </c>
      <c r="L95" s="12">
        <v>837.18</v>
      </c>
      <c r="M95" s="12">
        <v>740.6</v>
      </c>
      <c r="N95" s="12">
        <v>32.78</v>
      </c>
      <c r="O95" s="12">
        <v>18.64</v>
      </c>
      <c r="P95" s="12">
        <v>769.58</v>
      </c>
      <c r="Q95" s="12">
        <v>837.74</v>
      </c>
      <c r="R95" s="12">
        <v>814.44</v>
      </c>
      <c r="S95" s="12">
        <v>830.12</v>
      </c>
      <c r="T95" s="12">
        <v>634.72</v>
      </c>
      <c r="U95" s="12">
        <v>847.92</v>
      </c>
      <c r="V95" s="12">
        <v>700.16</v>
      </c>
      <c r="W95" s="12">
        <v>86.1</v>
      </c>
      <c r="X95" s="12">
        <v>446.15</v>
      </c>
      <c r="Y95" s="12">
        <v>304.83999999999997</v>
      </c>
      <c r="Z95" s="12">
        <v>212.47</v>
      </c>
    </row>
    <row r="96" spans="2:26" x14ac:dyDescent="0.25">
      <c r="B96" s="19">
        <v>18</v>
      </c>
      <c r="C96" s="12">
        <v>132.81</v>
      </c>
      <c r="D96" s="12">
        <v>836.55</v>
      </c>
      <c r="E96" s="12">
        <v>1047.51</v>
      </c>
      <c r="F96" s="12">
        <v>1058.8599999999999</v>
      </c>
      <c r="G96" s="12">
        <v>0</v>
      </c>
      <c r="H96" s="12">
        <v>0</v>
      </c>
      <c r="I96" s="12">
        <v>0</v>
      </c>
      <c r="J96" s="12">
        <v>758.67</v>
      </c>
      <c r="K96" s="12">
        <v>800.25</v>
      </c>
      <c r="L96" s="12">
        <v>838.05</v>
      </c>
      <c r="M96" s="12">
        <v>350.63</v>
      </c>
      <c r="N96" s="12">
        <v>33.96</v>
      </c>
      <c r="O96" s="12">
        <v>523.66</v>
      </c>
      <c r="P96" s="12">
        <v>829.58</v>
      </c>
      <c r="Q96" s="12">
        <v>835.11</v>
      </c>
      <c r="R96" s="12">
        <v>147.11000000000001</v>
      </c>
      <c r="S96" s="12">
        <v>9.65</v>
      </c>
      <c r="T96" s="12">
        <v>12.27</v>
      </c>
      <c r="U96" s="12">
        <v>69.25</v>
      </c>
      <c r="V96" s="12">
        <v>120.39</v>
      </c>
      <c r="W96" s="12">
        <v>381.4</v>
      </c>
      <c r="X96" s="12">
        <v>614.47</v>
      </c>
      <c r="Y96" s="12">
        <v>606.11</v>
      </c>
      <c r="Z96" s="12">
        <v>326.24</v>
      </c>
    </row>
    <row r="97" spans="2:26" x14ac:dyDescent="0.25">
      <c r="B97" s="19">
        <v>19</v>
      </c>
      <c r="C97" s="12">
        <v>202.42</v>
      </c>
      <c r="D97" s="12">
        <v>190.64</v>
      </c>
      <c r="E97" s="12">
        <v>105.4</v>
      </c>
      <c r="F97" s="12">
        <v>96.77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796.11</v>
      </c>
      <c r="U97" s="12">
        <v>35.090000000000003</v>
      </c>
      <c r="V97" s="12">
        <v>0.55000000000000004</v>
      </c>
      <c r="W97" s="12">
        <v>68.760000000000005</v>
      </c>
      <c r="X97" s="12">
        <v>26.32</v>
      </c>
      <c r="Y97" s="12">
        <v>160.38999999999999</v>
      </c>
      <c r="Z97" s="12">
        <v>102.28</v>
      </c>
    </row>
    <row r="98" spans="2:26" x14ac:dyDescent="0.25">
      <c r="B98" s="19">
        <v>20</v>
      </c>
      <c r="C98" s="12">
        <v>47.49</v>
      </c>
      <c r="D98" s="12">
        <v>51.59</v>
      </c>
      <c r="E98" s="12">
        <v>33.69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0.27</v>
      </c>
      <c r="X98" s="12">
        <v>25.31</v>
      </c>
      <c r="Y98" s="12">
        <v>22.64</v>
      </c>
      <c r="Z98" s="12">
        <v>94.59</v>
      </c>
    </row>
    <row r="99" spans="2:26" x14ac:dyDescent="0.25">
      <c r="B99" s="19">
        <v>21</v>
      </c>
      <c r="C99" s="12">
        <v>11.79</v>
      </c>
      <c r="D99" s="12">
        <v>0.08</v>
      </c>
      <c r="E99" s="12">
        <v>0</v>
      </c>
      <c r="F99" s="12">
        <v>0</v>
      </c>
      <c r="G99" s="12">
        <v>0</v>
      </c>
      <c r="H99" s="12">
        <v>595.96</v>
      </c>
      <c r="I99" s="12">
        <v>73.83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71.819999999999993</v>
      </c>
      <c r="S99" s="12">
        <v>138.69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61.36</v>
      </c>
      <c r="Z99" s="12">
        <v>47.97</v>
      </c>
    </row>
    <row r="100" spans="2:26" x14ac:dyDescent="0.25">
      <c r="B100" s="19">
        <v>22</v>
      </c>
      <c r="C100" s="12">
        <v>5.71</v>
      </c>
      <c r="D100" s="12">
        <v>0</v>
      </c>
      <c r="E100" s="12">
        <v>19.079999999999998</v>
      </c>
      <c r="F100" s="12">
        <v>0.86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0.16</v>
      </c>
      <c r="M100" s="12">
        <v>0.17</v>
      </c>
      <c r="N100" s="12">
        <v>0.05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7.04</v>
      </c>
      <c r="V100" s="12">
        <v>32.24</v>
      </c>
      <c r="W100" s="12">
        <v>73.42</v>
      </c>
      <c r="X100" s="12">
        <v>136.84</v>
      </c>
      <c r="Y100" s="12">
        <v>55.25</v>
      </c>
      <c r="Z100" s="12">
        <v>29.45</v>
      </c>
    </row>
    <row r="101" spans="2:26" x14ac:dyDescent="0.25">
      <c r="B101" s="19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686.79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0.78</v>
      </c>
      <c r="R101" s="12">
        <v>195.95</v>
      </c>
      <c r="S101" s="12">
        <v>356.66</v>
      </c>
      <c r="T101" s="12">
        <v>0</v>
      </c>
      <c r="U101" s="12">
        <v>0</v>
      </c>
      <c r="V101" s="12">
        <v>3.36</v>
      </c>
      <c r="W101" s="12">
        <v>19.7</v>
      </c>
      <c r="X101" s="12">
        <v>0</v>
      </c>
      <c r="Y101" s="12">
        <v>0</v>
      </c>
      <c r="Z101" s="12">
        <v>105.04</v>
      </c>
    </row>
    <row r="102" spans="2:26" x14ac:dyDescent="0.25">
      <c r="B102" s="19">
        <v>24</v>
      </c>
      <c r="C102" s="12">
        <v>154.68</v>
      </c>
      <c r="D102" s="12">
        <v>144.93</v>
      </c>
      <c r="E102" s="12">
        <v>88.68</v>
      </c>
      <c r="F102" s="12">
        <v>121.05</v>
      </c>
      <c r="G102" s="12">
        <v>120.49</v>
      </c>
      <c r="H102" s="12">
        <v>0</v>
      </c>
      <c r="I102" s="12">
        <v>0</v>
      </c>
      <c r="J102" s="12">
        <v>0</v>
      </c>
      <c r="K102" s="12">
        <v>0</v>
      </c>
      <c r="L102" s="12">
        <v>1.4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84.88</v>
      </c>
      <c r="X102" s="12">
        <v>59.51</v>
      </c>
      <c r="Y102" s="12">
        <v>150.47</v>
      </c>
      <c r="Z102" s="12">
        <v>253.52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0.39</v>
      </c>
      <c r="M103" s="12">
        <v>0.3</v>
      </c>
      <c r="N103" s="12">
        <v>0</v>
      </c>
      <c r="O103" s="12">
        <v>0</v>
      </c>
      <c r="P103" s="12">
        <v>0</v>
      </c>
      <c r="Q103" s="12">
        <v>0</v>
      </c>
      <c r="R103" s="12">
        <v>0.38</v>
      </c>
      <c r="S103" s="12">
        <v>0</v>
      </c>
      <c r="T103" s="12">
        <v>0.6</v>
      </c>
      <c r="U103" s="12">
        <v>0.32</v>
      </c>
      <c r="V103" s="12">
        <v>0</v>
      </c>
      <c r="W103" s="12">
        <v>5.79</v>
      </c>
      <c r="X103" s="12">
        <v>1.33</v>
      </c>
      <c r="Y103" s="12">
        <v>224.76</v>
      </c>
      <c r="Z103" s="12">
        <v>296.33</v>
      </c>
    </row>
    <row r="104" spans="2:26" x14ac:dyDescent="0.25">
      <c r="B104" s="19">
        <v>26</v>
      </c>
      <c r="C104" s="12">
        <v>2.23</v>
      </c>
      <c r="D104" s="12">
        <v>3.24</v>
      </c>
      <c r="E104" s="12">
        <v>45.21</v>
      </c>
      <c r="F104" s="12">
        <v>126.8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0.13</v>
      </c>
      <c r="X104" s="12">
        <v>3.5</v>
      </c>
      <c r="Y104" s="12">
        <v>0</v>
      </c>
      <c r="Z104" s="12">
        <v>0.28999999999999998</v>
      </c>
    </row>
    <row r="105" spans="2:26" x14ac:dyDescent="0.25">
      <c r="B105" s="19">
        <v>27</v>
      </c>
      <c r="C105" s="12">
        <v>6.15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117.15</v>
      </c>
      <c r="X105" s="12">
        <v>84.43</v>
      </c>
      <c r="Y105" s="12">
        <v>76.23</v>
      </c>
      <c r="Z105" s="12">
        <v>20.02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7.0000000000000007E-2</v>
      </c>
      <c r="R106" s="12">
        <v>0</v>
      </c>
      <c r="S106" s="12">
        <v>0</v>
      </c>
      <c r="T106" s="12">
        <v>0</v>
      </c>
      <c r="U106" s="12">
        <v>0</v>
      </c>
      <c r="V106" s="12">
        <v>123</v>
      </c>
      <c r="W106" s="12">
        <v>219.26</v>
      </c>
      <c r="X106" s="12">
        <v>196.37</v>
      </c>
      <c r="Y106" s="12">
        <v>243.02</v>
      </c>
      <c r="Z106" s="12">
        <v>63.63</v>
      </c>
    </row>
    <row r="107" spans="2:26" x14ac:dyDescent="0.25">
      <c r="B107" s="19">
        <v>29</v>
      </c>
      <c r="C107" s="12">
        <v>9.07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0.05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65.16</v>
      </c>
      <c r="X107" s="12">
        <v>55.91</v>
      </c>
      <c r="Y107" s="12">
        <v>9.94</v>
      </c>
      <c r="Z107" s="12">
        <v>4.95</v>
      </c>
    </row>
    <row r="108" spans="2:26" x14ac:dyDescent="0.25">
      <c r="B108" s="19">
        <v>30</v>
      </c>
      <c r="C108" s="12">
        <v>0.11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9">
        <v>31</v>
      </c>
      <c r="C109" s="12">
        <v>0</v>
      </c>
      <c r="D109" s="12">
        <v>10.74</v>
      </c>
      <c r="E109" s="12">
        <v>162.47999999999999</v>
      </c>
      <c r="F109" s="12">
        <v>0</v>
      </c>
      <c r="G109" s="12">
        <v>0.02</v>
      </c>
      <c r="H109" s="12">
        <v>130.9</v>
      </c>
      <c r="I109" s="12">
        <v>40.06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5.34</v>
      </c>
      <c r="X109" s="12">
        <v>23.51</v>
      </c>
      <c r="Y109" s="12">
        <v>52.05</v>
      </c>
      <c r="Z109" s="12">
        <v>281.98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-3.1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112.84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781730.51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1683.02</v>
      </c>
      <c r="D10" s="11">
        <v>1639.38</v>
      </c>
      <c r="E10" s="11">
        <v>1627.84</v>
      </c>
      <c r="F10" s="11">
        <v>1625.75</v>
      </c>
      <c r="G10" s="11">
        <v>1684.52</v>
      </c>
      <c r="H10" s="11">
        <v>1859.85</v>
      </c>
      <c r="I10" s="11">
        <v>2037.16</v>
      </c>
      <c r="J10" s="11">
        <v>2175.37</v>
      </c>
      <c r="K10" s="11">
        <v>2228.14</v>
      </c>
      <c r="L10" s="11">
        <v>2222.02</v>
      </c>
      <c r="M10" s="11">
        <v>2212.5700000000002</v>
      </c>
      <c r="N10" s="11">
        <v>2222.66</v>
      </c>
      <c r="O10" s="11">
        <v>2223.4499999999998</v>
      </c>
      <c r="P10" s="11">
        <v>2223.4899999999998</v>
      </c>
      <c r="Q10" s="11">
        <v>2247.48</v>
      </c>
      <c r="R10" s="11">
        <v>2259.25</v>
      </c>
      <c r="S10" s="11">
        <v>2246.1999999999998</v>
      </c>
      <c r="T10" s="11">
        <v>2236.91</v>
      </c>
      <c r="U10" s="11">
        <v>2225.61</v>
      </c>
      <c r="V10" s="11">
        <v>2221.79</v>
      </c>
      <c r="W10" s="11">
        <v>2168.58</v>
      </c>
      <c r="X10" s="11">
        <v>2088.71</v>
      </c>
      <c r="Y10" s="11">
        <v>1964.76</v>
      </c>
      <c r="Z10" s="11">
        <v>1865.67</v>
      </c>
      <c r="AB10" s="6"/>
    </row>
    <row r="11" spans="1:28" x14ac:dyDescent="0.25">
      <c r="B11" s="19">
        <v>2</v>
      </c>
      <c r="C11" s="11">
        <v>1690.3</v>
      </c>
      <c r="D11" s="11">
        <v>1628.17</v>
      </c>
      <c r="E11" s="11">
        <v>1608.95</v>
      </c>
      <c r="F11" s="11">
        <v>1601.49</v>
      </c>
      <c r="G11" s="11">
        <v>1648.71</v>
      </c>
      <c r="H11" s="11">
        <v>1805.35</v>
      </c>
      <c r="I11" s="11">
        <v>1938.09</v>
      </c>
      <c r="J11" s="11">
        <v>2058.4499999999998</v>
      </c>
      <c r="K11" s="11">
        <v>2209.7199999999998</v>
      </c>
      <c r="L11" s="11">
        <v>2281.29</v>
      </c>
      <c r="M11" s="11">
        <v>2302.64</v>
      </c>
      <c r="N11" s="11">
        <v>2323.87</v>
      </c>
      <c r="O11" s="11">
        <v>2334.65</v>
      </c>
      <c r="P11" s="11">
        <v>2349.7600000000002</v>
      </c>
      <c r="Q11" s="11">
        <v>2296.4499999999998</v>
      </c>
      <c r="R11" s="11">
        <v>2289.9299999999998</v>
      </c>
      <c r="S11" s="11">
        <v>2281.2199999999998</v>
      </c>
      <c r="T11" s="11">
        <v>2271.6799999999998</v>
      </c>
      <c r="U11" s="11">
        <v>2190.92</v>
      </c>
      <c r="V11" s="11">
        <v>2137.6</v>
      </c>
      <c r="W11" s="11">
        <v>2107.5100000000002</v>
      </c>
      <c r="X11" s="11">
        <v>2058.21</v>
      </c>
      <c r="Y11" s="11">
        <v>1912.42</v>
      </c>
      <c r="Z11" s="11">
        <v>1778.11</v>
      </c>
      <c r="AB11" s="6"/>
    </row>
    <row r="12" spans="1:28" x14ac:dyDescent="0.25">
      <c r="B12" s="19">
        <v>3</v>
      </c>
      <c r="C12" s="11">
        <v>1647.45</v>
      </c>
      <c r="D12" s="11">
        <v>1612.96</v>
      </c>
      <c r="E12" s="11">
        <v>1570.97</v>
      </c>
      <c r="F12" s="11">
        <v>1564.09</v>
      </c>
      <c r="G12" s="11">
        <v>1582.88</v>
      </c>
      <c r="H12" s="11">
        <v>1642.43</v>
      </c>
      <c r="I12" s="11">
        <v>1713.02</v>
      </c>
      <c r="J12" s="11">
        <v>1911.14</v>
      </c>
      <c r="K12" s="11">
        <v>2067.77</v>
      </c>
      <c r="L12" s="11">
        <v>2117.15</v>
      </c>
      <c r="M12" s="11">
        <v>2120.98</v>
      </c>
      <c r="N12" s="11">
        <v>2120.58</v>
      </c>
      <c r="O12" s="11">
        <v>2121.17</v>
      </c>
      <c r="P12" s="11">
        <v>2123.98</v>
      </c>
      <c r="Q12" s="11">
        <v>2136.3000000000002</v>
      </c>
      <c r="R12" s="11">
        <v>2148.33</v>
      </c>
      <c r="S12" s="11">
        <v>2162.14</v>
      </c>
      <c r="T12" s="11">
        <v>2137.61</v>
      </c>
      <c r="U12" s="11">
        <v>2101.98</v>
      </c>
      <c r="V12" s="11">
        <v>2074.3000000000002</v>
      </c>
      <c r="W12" s="11">
        <v>2060.1</v>
      </c>
      <c r="X12" s="11">
        <v>1984.79</v>
      </c>
      <c r="Y12" s="11">
        <v>1809.29</v>
      </c>
      <c r="Z12" s="11">
        <v>1660.66</v>
      </c>
    </row>
    <row r="13" spans="1:28" x14ac:dyDescent="0.25">
      <c r="B13" s="19">
        <v>4</v>
      </c>
      <c r="C13" s="11">
        <v>1626</v>
      </c>
      <c r="D13" s="11">
        <v>1600.9</v>
      </c>
      <c r="E13" s="11">
        <v>1575.95</v>
      </c>
      <c r="F13" s="11">
        <v>1578.46</v>
      </c>
      <c r="G13" s="11">
        <v>1625.08</v>
      </c>
      <c r="H13" s="11">
        <v>1784.91</v>
      </c>
      <c r="I13" s="11">
        <v>2011.65</v>
      </c>
      <c r="J13" s="11">
        <v>2156.37</v>
      </c>
      <c r="K13" s="11">
        <v>2264.9</v>
      </c>
      <c r="L13" s="11">
        <v>2266.7399999999998</v>
      </c>
      <c r="M13" s="11">
        <v>2233.52</v>
      </c>
      <c r="N13" s="11">
        <v>2247.38</v>
      </c>
      <c r="O13" s="11">
        <v>2271.2800000000002</v>
      </c>
      <c r="P13" s="11">
        <v>2284.67</v>
      </c>
      <c r="Q13" s="11">
        <v>2265.44</v>
      </c>
      <c r="R13" s="11">
        <v>2238.83</v>
      </c>
      <c r="S13" s="11">
        <v>2191.85</v>
      </c>
      <c r="T13" s="11">
        <v>2147.83</v>
      </c>
      <c r="U13" s="11">
        <v>2135.23</v>
      </c>
      <c r="V13" s="11">
        <v>2133.16</v>
      </c>
      <c r="W13" s="11">
        <v>2093.9299999999998</v>
      </c>
      <c r="X13" s="11">
        <v>1996.61</v>
      </c>
      <c r="Y13" s="11">
        <v>1807.69</v>
      </c>
      <c r="Z13" s="11">
        <v>1683.55</v>
      </c>
    </row>
    <row r="14" spans="1:28" x14ac:dyDescent="0.25">
      <c r="B14" s="19">
        <v>5</v>
      </c>
      <c r="C14" s="11">
        <v>1609.28</v>
      </c>
      <c r="D14" s="11">
        <v>1546.07</v>
      </c>
      <c r="E14" s="11">
        <v>1511.13</v>
      </c>
      <c r="F14" s="11">
        <v>1517.86</v>
      </c>
      <c r="G14" s="11">
        <v>1584.87</v>
      </c>
      <c r="H14" s="11">
        <v>1687.57</v>
      </c>
      <c r="I14" s="11">
        <v>1913.74</v>
      </c>
      <c r="J14" s="11">
        <v>2093.83</v>
      </c>
      <c r="K14" s="11">
        <v>2157.02</v>
      </c>
      <c r="L14" s="11">
        <v>2167.48</v>
      </c>
      <c r="M14" s="11">
        <v>2114.96</v>
      </c>
      <c r="N14" s="11">
        <v>2118.4299999999998</v>
      </c>
      <c r="O14" s="11">
        <v>2121.56</v>
      </c>
      <c r="P14" s="11">
        <v>2129.92</v>
      </c>
      <c r="Q14" s="11">
        <v>2127.29</v>
      </c>
      <c r="R14" s="11">
        <v>2129.4299999999998</v>
      </c>
      <c r="S14" s="11">
        <v>2130.1</v>
      </c>
      <c r="T14" s="11">
        <v>2119.9499999999998</v>
      </c>
      <c r="U14" s="11">
        <v>2104.79</v>
      </c>
      <c r="V14" s="11">
        <v>2120.2399999999998</v>
      </c>
      <c r="W14" s="11">
        <v>2084.4</v>
      </c>
      <c r="X14" s="11">
        <v>1993.7</v>
      </c>
      <c r="Y14" s="11">
        <v>1759.61</v>
      </c>
      <c r="Z14" s="11">
        <v>1631.4</v>
      </c>
    </row>
    <row r="15" spans="1:28" x14ac:dyDescent="0.25">
      <c r="B15" s="19">
        <v>6</v>
      </c>
      <c r="C15" s="11">
        <v>1517.1</v>
      </c>
      <c r="D15" s="11">
        <v>1482.16</v>
      </c>
      <c r="E15" s="11">
        <v>1453.92</v>
      </c>
      <c r="F15" s="11">
        <v>1450.28</v>
      </c>
      <c r="G15" s="11">
        <v>1538.21</v>
      </c>
      <c r="H15" s="11">
        <v>1635.53</v>
      </c>
      <c r="I15" s="11">
        <v>1868.31</v>
      </c>
      <c r="J15" s="11">
        <v>2096.64</v>
      </c>
      <c r="K15" s="11">
        <v>2105.7800000000002</v>
      </c>
      <c r="L15" s="11">
        <v>2103.6799999999998</v>
      </c>
      <c r="M15" s="11">
        <v>2086.09</v>
      </c>
      <c r="N15" s="11">
        <v>2102.58</v>
      </c>
      <c r="O15" s="11">
        <v>2107.3000000000002</v>
      </c>
      <c r="P15" s="11">
        <v>2113.1</v>
      </c>
      <c r="Q15" s="11">
        <v>2111.0300000000002</v>
      </c>
      <c r="R15" s="11">
        <v>2107.7199999999998</v>
      </c>
      <c r="S15" s="11">
        <v>2107.5</v>
      </c>
      <c r="T15" s="11">
        <v>2101</v>
      </c>
      <c r="U15" s="11">
        <v>2086.1</v>
      </c>
      <c r="V15" s="11">
        <v>2080.52</v>
      </c>
      <c r="W15" s="11">
        <v>2012.65</v>
      </c>
      <c r="X15" s="11">
        <v>1982.72</v>
      </c>
      <c r="Y15" s="11">
        <v>1749.68</v>
      </c>
      <c r="Z15" s="11">
        <v>1621.22</v>
      </c>
    </row>
    <row r="16" spans="1:28" x14ac:dyDescent="0.25">
      <c r="B16" s="19">
        <v>7</v>
      </c>
      <c r="C16" s="11">
        <v>1463.08</v>
      </c>
      <c r="D16" s="11">
        <v>1387.43</v>
      </c>
      <c r="E16" s="11">
        <v>1351.92</v>
      </c>
      <c r="F16" s="11">
        <v>1347.73</v>
      </c>
      <c r="G16" s="11">
        <v>1453.37</v>
      </c>
      <c r="H16" s="11">
        <v>1595.04</v>
      </c>
      <c r="I16" s="11">
        <v>1855.74</v>
      </c>
      <c r="J16" s="11">
        <v>2094.5500000000002</v>
      </c>
      <c r="K16" s="11">
        <v>2130.19</v>
      </c>
      <c r="L16" s="11">
        <v>2119.1799999999998</v>
      </c>
      <c r="M16" s="11">
        <v>2108.98</v>
      </c>
      <c r="N16" s="11">
        <v>2120.87</v>
      </c>
      <c r="O16" s="11">
        <v>2128.2199999999998</v>
      </c>
      <c r="P16" s="11">
        <v>2141.67</v>
      </c>
      <c r="Q16" s="11">
        <v>2153.13</v>
      </c>
      <c r="R16" s="11">
        <v>2142.42</v>
      </c>
      <c r="S16" s="11">
        <v>2126.6799999999998</v>
      </c>
      <c r="T16" s="11">
        <v>2116.3200000000002</v>
      </c>
      <c r="U16" s="11">
        <v>2115.19</v>
      </c>
      <c r="V16" s="11">
        <v>2108.3200000000002</v>
      </c>
      <c r="W16" s="11">
        <v>2039.2</v>
      </c>
      <c r="X16" s="11">
        <v>1954.52</v>
      </c>
      <c r="Y16" s="11">
        <v>1724.07</v>
      </c>
      <c r="Z16" s="11">
        <v>1610.64</v>
      </c>
    </row>
    <row r="17" spans="2:26" x14ac:dyDescent="0.25">
      <c r="B17" s="19">
        <v>8</v>
      </c>
      <c r="C17" s="11">
        <v>1456.26</v>
      </c>
      <c r="D17" s="11">
        <v>1365.86</v>
      </c>
      <c r="E17" s="11">
        <v>1309.52</v>
      </c>
      <c r="F17" s="11">
        <v>1316.04</v>
      </c>
      <c r="G17" s="11">
        <v>1392.8</v>
      </c>
      <c r="H17" s="11">
        <v>1597.37</v>
      </c>
      <c r="I17" s="11">
        <v>1847.88</v>
      </c>
      <c r="J17" s="11">
        <v>2058.2600000000002</v>
      </c>
      <c r="K17" s="11">
        <v>2133.5300000000002</v>
      </c>
      <c r="L17" s="11">
        <v>2131.7399999999998</v>
      </c>
      <c r="M17" s="11">
        <v>2114.0700000000002</v>
      </c>
      <c r="N17" s="11">
        <v>2116.79</v>
      </c>
      <c r="O17" s="11">
        <v>2137.3200000000002</v>
      </c>
      <c r="P17" s="11">
        <v>2156.52</v>
      </c>
      <c r="Q17" s="11">
        <v>2170.48</v>
      </c>
      <c r="R17" s="11">
        <v>2146.86</v>
      </c>
      <c r="S17" s="11">
        <v>2143.41</v>
      </c>
      <c r="T17" s="11">
        <v>2117.84</v>
      </c>
      <c r="U17" s="11">
        <v>2102.17</v>
      </c>
      <c r="V17" s="11">
        <v>2088.63</v>
      </c>
      <c r="W17" s="11">
        <v>2044.1</v>
      </c>
      <c r="X17" s="11">
        <v>1909.8</v>
      </c>
      <c r="Y17" s="11">
        <v>1663.44</v>
      </c>
      <c r="Z17" s="11">
        <v>1593.29</v>
      </c>
    </row>
    <row r="18" spans="2:26" x14ac:dyDescent="0.25">
      <c r="B18" s="19">
        <v>9</v>
      </c>
      <c r="C18" s="11">
        <v>1540.19</v>
      </c>
      <c r="D18" s="11">
        <v>1469.3</v>
      </c>
      <c r="E18" s="11">
        <v>1397.18</v>
      </c>
      <c r="F18" s="11">
        <v>1371.13</v>
      </c>
      <c r="G18" s="11">
        <v>1414.88</v>
      </c>
      <c r="H18" s="11">
        <v>1521.55</v>
      </c>
      <c r="I18" s="11">
        <v>1661.42</v>
      </c>
      <c r="J18" s="11">
        <v>1940.89</v>
      </c>
      <c r="K18" s="11">
        <v>2067.6</v>
      </c>
      <c r="L18" s="11">
        <v>2169.85</v>
      </c>
      <c r="M18" s="11">
        <v>2169.3000000000002</v>
      </c>
      <c r="N18" s="11">
        <v>2195.5100000000002</v>
      </c>
      <c r="O18" s="11">
        <v>2193.75</v>
      </c>
      <c r="P18" s="11">
        <v>2209.3000000000002</v>
      </c>
      <c r="Q18" s="11">
        <v>2209.19</v>
      </c>
      <c r="R18" s="11">
        <v>2214.0300000000002</v>
      </c>
      <c r="S18" s="11">
        <v>2207.44</v>
      </c>
      <c r="T18" s="11">
        <v>2181.66</v>
      </c>
      <c r="U18" s="11">
        <v>2131.9699999999998</v>
      </c>
      <c r="V18" s="11">
        <v>2114.15</v>
      </c>
      <c r="W18" s="11">
        <v>2084</v>
      </c>
      <c r="X18" s="11">
        <v>1956.9</v>
      </c>
      <c r="Y18" s="11">
        <v>1700.35</v>
      </c>
      <c r="Z18" s="11">
        <v>1595.67</v>
      </c>
    </row>
    <row r="19" spans="2:26" x14ac:dyDescent="0.25">
      <c r="B19" s="19">
        <v>10</v>
      </c>
      <c r="C19" s="11">
        <v>1492.24</v>
      </c>
      <c r="D19" s="11">
        <v>1383.58</v>
      </c>
      <c r="E19" s="11">
        <v>1331.86</v>
      </c>
      <c r="F19" s="11">
        <v>1317.61</v>
      </c>
      <c r="G19" s="11">
        <v>1308.5999999999999</v>
      </c>
      <c r="H19" s="11">
        <v>1427.2</v>
      </c>
      <c r="I19" s="11">
        <v>1505.34</v>
      </c>
      <c r="J19" s="11">
        <v>1622.44</v>
      </c>
      <c r="K19" s="11">
        <v>1983.5</v>
      </c>
      <c r="L19" s="11">
        <v>2056.2199999999998</v>
      </c>
      <c r="M19" s="11">
        <v>2098.73</v>
      </c>
      <c r="N19" s="11">
        <v>2087.8200000000002</v>
      </c>
      <c r="O19" s="11">
        <v>2097.5</v>
      </c>
      <c r="P19" s="11">
        <v>2127.1799999999998</v>
      </c>
      <c r="Q19" s="11">
        <v>2131.0300000000002</v>
      </c>
      <c r="R19" s="11">
        <v>2139.42</v>
      </c>
      <c r="S19" s="11">
        <v>2157.6799999999998</v>
      </c>
      <c r="T19" s="11">
        <v>2110.3000000000002</v>
      </c>
      <c r="U19" s="11">
        <v>2102.4</v>
      </c>
      <c r="V19" s="11">
        <v>2087.67</v>
      </c>
      <c r="W19" s="11">
        <v>2017.8</v>
      </c>
      <c r="X19" s="11">
        <v>1882.38</v>
      </c>
      <c r="Y19" s="11">
        <v>1668.78</v>
      </c>
      <c r="Z19" s="11">
        <v>1542.11</v>
      </c>
    </row>
    <row r="20" spans="2:26" x14ac:dyDescent="0.25">
      <c r="B20" s="19">
        <v>11</v>
      </c>
      <c r="C20" s="11">
        <v>1501.39</v>
      </c>
      <c r="D20" s="11">
        <v>1441.1</v>
      </c>
      <c r="E20" s="11">
        <v>1397.3</v>
      </c>
      <c r="F20" s="11">
        <v>1385.95</v>
      </c>
      <c r="G20" s="11">
        <v>1492.17</v>
      </c>
      <c r="H20" s="11">
        <v>1602.92</v>
      </c>
      <c r="I20" s="11">
        <v>1854.37</v>
      </c>
      <c r="J20" s="11">
        <v>2127.4499999999998</v>
      </c>
      <c r="K20" s="11">
        <v>2239.04</v>
      </c>
      <c r="L20" s="11">
        <v>2233.33</v>
      </c>
      <c r="M20" s="11">
        <v>2171.37</v>
      </c>
      <c r="N20" s="11">
        <v>2168.64</v>
      </c>
      <c r="O20" s="11">
        <v>2163.86</v>
      </c>
      <c r="P20" s="11">
        <v>2234.77</v>
      </c>
      <c r="Q20" s="11">
        <v>2257.54</v>
      </c>
      <c r="R20" s="11">
        <v>2237.41</v>
      </c>
      <c r="S20" s="11">
        <v>2256.61</v>
      </c>
      <c r="T20" s="11">
        <v>2230.7800000000002</v>
      </c>
      <c r="U20" s="11">
        <v>2194.44</v>
      </c>
      <c r="V20" s="11">
        <v>2116.35</v>
      </c>
      <c r="W20" s="11">
        <v>2083.48</v>
      </c>
      <c r="X20" s="11">
        <v>1931.19</v>
      </c>
      <c r="Y20" s="11">
        <v>1674.5</v>
      </c>
      <c r="Z20" s="11">
        <v>1571.15</v>
      </c>
    </row>
    <row r="21" spans="2:26" x14ac:dyDescent="0.25">
      <c r="B21" s="19">
        <v>12</v>
      </c>
      <c r="C21" s="11">
        <v>1494.02</v>
      </c>
      <c r="D21" s="11">
        <v>1437.99</v>
      </c>
      <c r="E21" s="11">
        <v>1382</v>
      </c>
      <c r="F21" s="11">
        <v>1384.11</v>
      </c>
      <c r="G21" s="11">
        <v>1484.4</v>
      </c>
      <c r="H21" s="11">
        <v>1631.14</v>
      </c>
      <c r="I21" s="11">
        <v>1908.88</v>
      </c>
      <c r="J21" s="11">
        <v>2079.4</v>
      </c>
      <c r="K21" s="11">
        <v>2171.09</v>
      </c>
      <c r="L21" s="11">
        <v>2202.9</v>
      </c>
      <c r="M21" s="11">
        <v>2191.38</v>
      </c>
      <c r="N21" s="11">
        <v>2210.7399999999998</v>
      </c>
      <c r="O21" s="11">
        <v>2177.16</v>
      </c>
      <c r="P21" s="11">
        <v>2201.52</v>
      </c>
      <c r="Q21" s="11">
        <v>2238.42</v>
      </c>
      <c r="R21" s="11">
        <v>2212.33</v>
      </c>
      <c r="S21" s="11">
        <v>2221.23</v>
      </c>
      <c r="T21" s="11">
        <v>2177.2800000000002</v>
      </c>
      <c r="U21" s="11">
        <v>2138.67</v>
      </c>
      <c r="V21" s="11">
        <v>2120.4299999999998</v>
      </c>
      <c r="W21" s="11">
        <v>2084.02</v>
      </c>
      <c r="X21" s="11">
        <v>1966.73</v>
      </c>
      <c r="Y21" s="11">
        <v>1768.6</v>
      </c>
      <c r="Z21" s="11">
        <v>1620.72</v>
      </c>
    </row>
    <row r="22" spans="2:26" x14ac:dyDescent="0.25">
      <c r="B22" s="19">
        <v>13</v>
      </c>
      <c r="C22" s="11">
        <v>1580.27</v>
      </c>
      <c r="D22" s="11">
        <v>1536.87</v>
      </c>
      <c r="E22" s="11">
        <v>1527.7</v>
      </c>
      <c r="F22" s="11">
        <v>1531.46</v>
      </c>
      <c r="G22" s="11">
        <v>1573.93</v>
      </c>
      <c r="H22" s="11">
        <v>1703.37</v>
      </c>
      <c r="I22" s="11">
        <v>1908.36</v>
      </c>
      <c r="J22" s="11">
        <v>2094.7800000000002</v>
      </c>
      <c r="K22" s="11">
        <v>2223.61</v>
      </c>
      <c r="L22" s="11">
        <v>2227.06</v>
      </c>
      <c r="M22" s="11">
        <v>2189.5</v>
      </c>
      <c r="N22" s="11">
        <v>2213.9499999999998</v>
      </c>
      <c r="O22" s="11">
        <v>2211.88</v>
      </c>
      <c r="P22" s="11">
        <v>2231.13</v>
      </c>
      <c r="Q22" s="11">
        <v>2239.0300000000002</v>
      </c>
      <c r="R22" s="11">
        <v>2237.2800000000002</v>
      </c>
      <c r="S22" s="11">
        <v>2248.87</v>
      </c>
      <c r="T22" s="11">
        <v>2239.7399999999998</v>
      </c>
      <c r="U22" s="11">
        <v>2224.17</v>
      </c>
      <c r="V22" s="11">
        <v>2134.11</v>
      </c>
      <c r="W22" s="11">
        <v>2091.42</v>
      </c>
      <c r="X22" s="11">
        <v>2038.81</v>
      </c>
      <c r="Y22" s="11">
        <v>1860.62</v>
      </c>
      <c r="Z22" s="11">
        <v>1701.88</v>
      </c>
    </row>
    <row r="23" spans="2:26" x14ac:dyDescent="0.25">
      <c r="B23" s="19">
        <v>14</v>
      </c>
      <c r="C23" s="11">
        <v>1616.5</v>
      </c>
      <c r="D23" s="11">
        <v>1571.43</v>
      </c>
      <c r="E23" s="11">
        <v>1551.47</v>
      </c>
      <c r="F23" s="11">
        <v>1557.62</v>
      </c>
      <c r="G23" s="11">
        <v>1617.78</v>
      </c>
      <c r="H23" s="11">
        <v>1824.8</v>
      </c>
      <c r="I23" s="11">
        <v>2085.63</v>
      </c>
      <c r="J23" s="11">
        <v>2206.5700000000002</v>
      </c>
      <c r="K23" s="11">
        <v>2345.2199999999998</v>
      </c>
      <c r="L23" s="11">
        <v>2346.23</v>
      </c>
      <c r="M23" s="11">
        <v>2312.04</v>
      </c>
      <c r="N23" s="11">
        <v>2342.2600000000002</v>
      </c>
      <c r="O23" s="11">
        <v>2311.31</v>
      </c>
      <c r="P23" s="11">
        <v>2329.19</v>
      </c>
      <c r="Q23" s="11">
        <v>2386.85</v>
      </c>
      <c r="R23" s="11">
        <v>2333.04</v>
      </c>
      <c r="S23" s="11">
        <v>2297.84</v>
      </c>
      <c r="T23" s="11">
        <v>2261.4499999999998</v>
      </c>
      <c r="U23" s="11">
        <v>2233.54</v>
      </c>
      <c r="V23" s="11">
        <v>2223.3200000000002</v>
      </c>
      <c r="W23" s="11">
        <v>2176.34</v>
      </c>
      <c r="X23" s="11">
        <v>2088.61</v>
      </c>
      <c r="Y23" s="11">
        <v>1880.71</v>
      </c>
      <c r="Z23" s="11">
        <v>1739.55</v>
      </c>
    </row>
    <row r="24" spans="2:26" x14ac:dyDescent="0.25">
      <c r="B24" s="19">
        <v>15</v>
      </c>
      <c r="C24" s="11">
        <v>1635.16</v>
      </c>
      <c r="D24" s="11">
        <v>1592.73</v>
      </c>
      <c r="E24" s="11">
        <v>1569</v>
      </c>
      <c r="F24" s="11">
        <v>1566.89</v>
      </c>
      <c r="G24" s="11">
        <v>1641.67</v>
      </c>
      <c r="H24" s="11">
        <v>1808.94</v>
      </c>
      <c r="I24" s="11">
        <v>2066.36</v>
      </c>
      <c r="J24" s="11">
        <v>2204.94</v>
      </c>
      <c r="K24" s="11">
        <v>2286.2800000000002</v>
      </c>
      <c r="L24" s="11">
        <v>2277.77</v>
      </c>
      <c r="M24" s="11">
        <v>2271.75</v>
      </c>
      <c r="N24" s="11">
        <v>2264.41</v>
      </c>
      <c r="O24" s="11">
        <v>2261.69</v>
      </c>
      <c r="P24" s="11">
        <v>2275.66</v>
      </c>
      <c r="Q24" s="11">
        <v>2280.08</v>
      </c>
      <c r="R24" s="11">
        <v>2257.0500000000002</v>
      </c>
      <c r="S24" s="11">
        <v>2277.7600000000002</v>
      </c>
      <c r="T24" s="11">
        <v>2270.91</v>
      </c>
      <c r="U24" s="11">
        <v>2260.06</v>
      </c>
      <c r="V24" s="11">
        <v>2298.6799999999998</v>
      </c>
      <c r="W24" s="11">
        <v>2148.9499999999998</v>
      </c>
      <c r="X24" s="11">
        <v>2087.4</v>
      </c>
      <c r="Y24" s="11">
        <v>1911.87</v>
      </c>
      <c r="Z24" s="11">
        <v>1726.34</v>
      </c>
    </row>
    <row r="25" spans="2:26" x14ac:dyDescent="0.25">
      <c r="B25" s="19">
        <v>16</v>
      </c>
      <c r="C25" s="11">
        <v>1678.52</v>
      </c>
      <c r="D25" s="11">
        <v>1653.49</v>
      </c>
      <c r="E25" s="11">
        <v>1640.79</v>
      </c>
      <c r="F25" s="11">
        <v>1622.09</v>
      </c>
      <c r="G25" s="11">
        <v>1668.91</v>
      </c>
      <c r="H25" s="11">
        <v>1755</v>
      </c>
      <c r="I25" s="11">
        <v>1909.7</v>
      </c>
      <c r="J25" s="11">
        <v>2067.2399999999998</v>
      </c>
      <c r="K25" s="11">
        <v>2212.37</v>
      </c>
      <c r="L25" s="11">
        <v>2221.5300000000002</v>
      </c>
      <c r="M25" s="11">
        <v>2220.8200000000002</v>
      </c>
      <c r="N25" s="11">
        <v>2211.0700000000002</v>
      </c>
      <c r="O25" s="11">
        <v>2203.44</v>
      </c>
      <c r="P25" s="11">
        <v>2215.77</v>
      </c>
      <c r="Q25" s="11">
        <v>2208.4499999999998</v>
      </c>
      <c r="R25" s="11">
        <v>2206.29</v>
      </c>
      <c r="S25" s="11">
        <v>2220.11</v>
      </c>
      <c r="T25" s="11">
        <v>2197.08</v>
      </c>
      <c r="U25" s="11">
        <v>2186.08</v>
      </c>
      <c r="V25" s="11">
        <v>2148.12</v>
      </c>
      <c r="W25" s="11">
        <v>2114.58</v>
      </c>
      <c r="X25" s="11">
        <v>2024.62</v>
      </c>
      <c r="Y25" s="11">
        <v>1812.48</v>
      </c>
      <c r="Z25" s="11">
        <v>1703.06</v>
      </c>
    </row>
    <row r="26" spans="2:26" x14ac:dyDescent="0.25">
      <c r="B26" s="19">
        <v>17</v>
      </c>
      <c r="C26" s="11">
        <v>1656.92</v>
      </c>
      <c r="D26" s="11">
        <v>1641.58</v>
      </c>
      <c r="E26" s="11">
        <v>1628.31</v>
      </c>
      <c r="F26" s="11">
        <v>1614.48</v>
      </c>
      <c r="G26" s="11">
        <v>1621.19</v>
      </c>
      <c r="H26" s="11">
        <v>1650.7</v>
      </c>
      <c r="I26" s="11">
        <v>1764.14</v>
      </c>
      <c r="J26" s="11">
        <v>1991.61</v>
      </c>
      <c r="K26" s="11">
        <v>2117.39</v>
      </c>
      <c r="L26" s="11">
        <v>2189.36</v>
      </c>
      <c r="M26" s="11">
        <v>2189.8200000000002</v>
      </c>
      <c r="N26" s="11">
        <v>2182.52</v>
      </c>
      <c r="O26" s="11">
        <v>2182.4899999999998</v>
      </c>
      <c r="P26" s="11">
        <v>2201.81</v>
      </c>
      <c r="Q26" s="11">
        <v>2204.58</v>
      </c>
      <c r="R26" s="11">
        <v>2216.77</v>
      </c>
      <c r="S26" s="11">
        <v>2227.5300000000002</v>
      </c>
      <c r="T26" s="11">
        <v>2215.4</v>
      </c>
      <c r="U26" s="11">
        <v>2196.3000000000002</v>
      </c>
      <c r="V26" s="11">
        <v>2184.56</v>
      </c>
      <c r="W26" s="11">
        <v>2130.29</v>
      </c>
      <c r="X26" s="11">
        <v>2052.14</v>
      </c>
      <c r="Y26" s="11">
        <v>1862.59</v>
      </c>
      <c r="Z26" s="11">
        <v>1666.23</v>
      </c>
    </row>
    <row r="27" spans="2:26" x14ac:dyDescent="0.25">
      <c r="B27" s="19">
        <v>18</v>
      </c>
      <c r="C27" s="11">
        <v>1628.55</v>
      </c>
      <c r="D27" s="11">
        <v>1580.11</v>
      </c>
      <c r="E27" s="11">
        <v>1529.24</v>
      </c>
      <c r="F27" s="11">
        <v>1538.18</v>
      </c>
      <c r="G27" s="11">
        <v>1590.53</v>
      </c>
      <c r="H27" s="11">
        <v>1750.62</v>
      </c>
      <c r="I27" s="11">
        <v>2014.47</v>
      </c>
      <c r="J27" s="11">
        <v>2136.56</v>
      </c>
      <c r="K27" s="11">
        <v>2222.77</v>
      </c>
      <c r="L27" s="11">
        <v>2224.5300000000002</v>
      </c>
      <c r="M27" s="11">
        <v>2214.4</v>
      </c>
      <c r="N27" s="11">
        <v>2209.17</v>
      </c>
      <c r="O27" s="11">
        <v>2211.5700000000002</v>
      </c>
      <c r="P27" s="11">
        <v>2222.2399999999998</v>
      </c>
      <c r="Q27" s="11">
        <v>2220.69</v>
      </c>
      <c r="R27" s="11">
        <v>2215.1799999999998</v>
      </c>
      <c r="S27" s="11">
        <v>2226.0300000000002</v>
      </c>
      <c r="T27" s="11">
        <v>2212.0700000000002</v>
      </c>
      <c r="U27" s="11">
        <v>2197.77</v>
      </c>
      <c r="V27" s="11">
        <v>2190.06</v>
      </c>
      <c r="W27" s="11">
        <v>2150.2600000000002</v>
      </c>
      <c r="X27" s="11">
        <v>2023.64</v>
      </c>
      <c r="Y27" s="11">
        <v>1815.41</v>
      </c>
      <c r="Z27" s="11">
        <v>1655.84</v>
      </c>
    </row>
    <row r="28" spans="2:26" x14ac:dyDescent="0.25">
      <c r="B28" s="19">
        <v>19</v>
      </c>
      <c r="C28" s="11">
        <v>1634.68</v>
      </c>
      <c r="D28" s="11">
        <v>1590.33</v>
      </c>
      <c r="E28" s="11">
        <v>1577.92</v>
      </c>
      <c r="F28" s="11">
        <v>1592.83</v>
      </c>
      <c r="G28" s="11">
        <v>1623.89</v>
      </c>
      <c r="H28" s="11">
        <v>1805.68</v>
      </c>
      <c r="I28" s="11">
        <v>2066.27</v>
      </c>
      <c r="J28" s="11">
        <v>2166.98</v>
      </c>
      <c r="K28" s="11">
        <v>2322.65</v>
      </c>
      <c r="L28" s="11">
        <v>2324.9299999999998</v>
      </c>
      <c r="M28" s="11">
        <v>2311.67</v>
      </c>
      <c r="N28" s="11">
        <v>2305.46</v>
      </c>
      <c r="O28" s="11">
        <v>2304.39</v>
      </c>
      <c r="P28" s="11">
        <v>2319.98</v>
      </c>
      <c r="Q28" s="11">
        <v>2331.7399999999998</v>
      </c>
      <c r="R28" s="11">
        <v>2326.96</v>
      </c>
      <c r="S28" s="11">
        <v>2346.38</v>
      </c>
      <c r="T28" s="11">
        <v>2352.9899999999998</v>
      </c>
      <c r="U28" s="11">
        <v>2303.79</v>
      </c>
      <c r="V28" s="11">
        <v>2272.65</v>
      </c>
      <c r="W28" s="11">
        <v>2153.61</v>
      </c>
      <c r="X28" s="11">
        <v>2075.08</v>
      </c>
      <c r="Y28" s="11">
        <v>1871.14</v>
      </c>
      <c r="Z28" s="11">
        <v>1666.23</v>
      </c>
    </row>
    <row r="29" spans="2:26" ht="15.75" customHeight="1" x14ac:dyDescent="0.25">
      <c r="B29" s="19">
        <v>20</v>
      </c>
      <c r="C29" s="11">
        <v>1699.97</v>
      </c>
      <c r="D29" s="11">
        <v>1662.2</v>
      </c>
      <c r="E29" s="11">
        <v>1633.98</v>
      </c>
      <c r="F29" s="11">
        <v>1641.36</v>
      </c>
      <c r="G29" s="11">
        <v>1746.25</v>
      </c>
      <c r="H29" s="11">
        <v>1829.25</v>
      </c>
      <c r="I29" s="11">
        <v>2073.0300000000002</v>
      </c>
      <c r="J29" s="11">
        <v>2204.2800000000002</v>
      </c>
      <c r="K29" s="11">
        <v>2367.6999999999998</v>
      </c>
      <c r="L29" s="11">
        <v>2381.9899999999998</v>
      </c>
      <c r="M29" s="11">
        <v>2375.85</v>
      </c>
      <c r="N29" s="11">
        <v>2369.0700000000002</v>
      </c>
      <c r="O29" s="11">
        <v>2314.39</v>
      </c>
      <c r="P29" s="11">
        <v>2344.36</v>
      </c>
      <c r="Q29" s="11">
        <v>2357.14</v>
      </c>
      <c r="R29" s="11">
        <v>2370.2800000000002</v>
      </c>
      <c r="S29" s="11">
        <v>2368.29</v>
      </c>
      <c r="T29" s="11">
        <v>2336.66</v>
      </c>
      <c r="U29" s="11">
        <v>2305.9899999999998</v>
      </c>
      <c r="V29" s="11">
        <v>2272.2399999999998</v>
      </c>
      <c r="W29" s="11">
        <v>2137.3000000000002</v>
      </c>
      <c r="X29" s="11">
        <v>2089.61</v>
      </c>
      <c r="Y29" s="11">
        <v>1925.34</v>
      </c>
      <c r="Z29" s="11">
        <v>1726.73</v>
      </c>
    </row>
    <row r="30" spans="2:26" x14ac:dyDescent="0.25">
      <c r="B30" s="19">
        <v>21</v>
      </c>
      <c r="C30" s="11">
        <v>1730.32</v>
      </c>
      <c r="D30" s="11">
        <v>1684.74</v>
      </c>
      <c r="E30" s="11">
        <v>1679.08</v>
      </c>
      <c r="F30" s="11">
        <v>1710.58</v>
      </c>
      <c r="G30" s="11">
        <v>1811.85</v>
      </c>
      <c r="H30" s="11">
        <v>1952.35</v>
      </c>
      <c r="I30" s="11">
        <v>2059.75</v>
      </c>
      <c r="J30" s="11">
        <v>2267.64</v>
      </c>
      <c r="K30" s="11">
        <v>2331.38</v>
      </c>
      <c r="L30" s="11">
        <v>2335.89</v>
      </c>
      <c r="M30" s="11">
        <v>2325.54</v>
      </c>
      <c r="N30" s="11">
        <v>2333.1</v>
      </c>
      <c r="O30" s="11">
        <v>2322.67</v>
      </c>
      <c r="P30" s="11">
        <v>2368</v>
      </c>
      <c r="Q30" s="11">
        <v>2338.5500000000002</v>
      </c>
      <c r="R30" s="11">
        <v>2356.0700000000002</v>
      </c>
      <c r="S30" s="11">
        <v>2386.3000000000002</v>
      </c>
      <c r="T30" s="11">
        <v>2368.02</v>
      </c>
      <c r="U30" s="11">
        <v>2303.34</v>
      </c>
      <c r="V30" s="11">
        <v>2278.9</v>
      </c>
      <c r="W30" s="11">
        <v>2183.17</v>
      </c>
      <c r="X30" s="11">
        <v>2071.52</v>
      </c>
      <c r="Y30" s="11">
        <v>1950.97</v>
      </c>
      <c r="Z30" s="11">
        <v>1753.98</v>
      </c>
    </row>
    <row r="31" spans="2:26" x14ac:dyDescent="0.25">
      <c r="B31" s="19">
        <v>22</v>
      </c>
      <c r="C31" s="11">
        <v>1723.21</v>
      </c>
      <c r="D31" s="11">
        <v>1675.54</v>
      </c>
      <c r="E31" s="11">
        <v>1652.05</v>
      </c>
      <c r="F31" s="11">
        <v>1700.04</v>
      </c>
      <c r="G31" s="11">
        <v>1783.42</v>
      </c>
      <c r="H31" s="11">
        <v>1895.8</v>
      </c>
      <c r="I31" s="11">
        <v>2065.4699999999998</v>
      </c>
      <c r="J31" s="11">
        <v>2275.7800000000002</v>
      </c>
      <c r="K31" s="11">
        <v>2351.13</v>
      </c>
      <c r="L31" s="11">
        <v>2371.5700000000002</v>
      </c>
      <c r="M31" s="11">
        <v>2353.48</v>
      </c>
      <c r="N31" s="11">
        <v>2360.71</v>
      </c>
      <c r="O31" s="11">
        <v>2352.0100000000002</v>
      </c>
      <c r="P31" s="11">
        <v>2374.9699999999998</v>
      </c>
      <c r="Q31" s="11">
        <v>2382.4299999999998</v>
      </c>
      <c r="R31" s="11">
        <v>2400.9</v>
      </c>
      <c r="S31" s="11">
        <v>2424.34</v>
      </c>
      <c r="T31" s="11">
        <v>2430.14</v>
      </c>
      <c r="U31" s="11">
        <v>2384.7199999999998</v>
      </c>
      <c r="V31" s="11">
        <v>2336.5500000000002</v>
      </c>
      <c r="W31" s="11">
        <v>2271.0500000000002</v>
      </c>
      <c r="X31" s="11">
        <v>2189.8200000000002</v>
      </c>
      <c r="Y31" s="11">
        <v>2031.39</v>
      </c>
      <c r="Z31" s="11">
        <v>1834.87</v>
      </c>
    </row>
    <row r="32" spans="2:26" x14ac:dyDescent="0.25">
      <c r="B32" s="19">
        <v>23</v>
      </c>
      <c r="C32" s="11">
        <v>1801.73</v>
      </c>
      <c r="D32" s="11">
        <v>1738.79</v>
      </c>
      <c r="E32" s="11">
        <v>1708</v>
      </c>
      <c r="F32" s="11">
        <v>1711.06</v>
      </c>
      <c r="G32" s="11">
        <v>1736.93</v>
      </c>
      <c r="H32" s="11">
        <v>1787.84</v>
      </c>
      <c r="I32" s="11">
        <v>1896.04</v>
      </c>
      <c r="J32" s="11">
        <v>2046.98</v>
      </c>
      <c r="K32" s="11">
        <v>2304.19</v>
      </c>
      <c r="L32" s="11">
        <v>2392.61</v>
      </c>
      <c r="M32" s="11">
        <v>2403.1</v>
      </c>
      <c r="N32" s="11">
        <v>2404.88</v>
      </c>
      <c r="O32" s="11">
        <v>2395.66</v>
      </c>
      <c r="P32" s="11">
        <v>2406.2399999999998</v>
      </c>
      <c r="Q32" s="11">
        <v>2422.98</v>
      </c>
      <c r="R32" s="11">
        <v>2445.61</v>
      </c>
      <c r="S32" s="11">
        <v>2453.83</v>
      </c>
      <c r="T32" s="11">
        <v>2437.83</v>
      </c>
      <c r="U32" s="11">
        <v>2379.5500000000002</v>
      </c>
      <c r="V32" s="11">
        <v>2295.25</v>
      </c>
      <c r="W32" s="11">
        <v>2240.87</v>
      </c>
      <c r="X32" s="11">
        <v>2085.41</v>
      </c>
      <c r="Y32" s="11">
        <v>1984.03</v>
      </c>
      <c r="Z32" s="11">
        <v>1806.02</v>
      </c>
    </row>
    <row r="33" spans="2:26" x14ac:dyDescent="0.25">
      <c r="B33" s="19">
        <v>24</v>
      </c>
      <c r="C33" s="11">
        <v>1769.89</v>
      </c>
      <c r="D33" s="11">
        <v>1714.82</v>
      </c>
      <c r="E33" s="11">
        <v>1689.41</v>
      </c>
      <c r="F33" s="11">
        <v>1649.56</v>
      </c>
      <c r="G33" s="11">
        <v>1666.54</v>
      </c>
      <c r="H33" s="11">
        <v>1716.85</v>
      </c>
      <c r="I33" s="11">
        <v>1786.35</v>
      </c>
      <c r="J33" s="11">
        <v>1950.28</v>
      </c>
      <c r="K33" s="11">
        <v>2067.85</v>
      </c>
      <c r="L33" s="11">
        <v>2261.5</v>
      </c>
      <c r="M33" s="11">
        <v>2302.5500000000002</v>
      </c>
      <c r="N33" s="11">
        <v>2310.3000000000002</v>
      </c>
      <c r="O33" s="11">
        <v>2344.6</v>
      </c>
      <c r="P33" s="11">
        <v>2365.58</v>
      </c>
      <c r="Q33" s="11">
        <v>2383.48</v>
      </c>
      <c r="R33" s="11">
        <v>2408.69</v>
      </c>
      <c r="S33" s="11">
        <v>2429.56</v>
      </c>
      <c r="T33" s="11">
        <v>2413.04</v>
      </c>
      <c r="U33" s="11">
        <v>2359.35</v>
      </c>
      <c r="V33" s="11">
        <v>2306.64</v>
      </c>
      <c r="W33" s="11">
        <v>2243.64</v>
      </c>
      <c r="X33" s="11">
        <v>2072.5</v>
      </c>
      <c r="Y33" s="11">
        <v>1917.52</v>
      </c>
      <c r="Z33" s="11">
        <v>1718.38</v>
      </c>
    </row>
    <row r="34" spans="2:26" x14ac:dyDescent="0.25">
      <c r="B34" s="19">
        <v>25</v>
      </c>
      <c r="C34" s="11">
        <v>1545.11</v>
      </c>
      <c r="D34" s="11">
        <v>1490.51</v>
      </c>
      <c r="E34" s="11">
        <v>1480.54</v>
      </c>
      <c r="F34" s="11">
        <v>1507.16</v>
      </c>
      <c r="G34" s="11">
        <v>1637.54</v>
      </c>
      <c r="H34" s="11">
        <v>1798.3</v>
      </c>
      <c r="I34" s="11">
        <v>2000.05</v>
      </c>
      <c r="J34" s="11">
        <v>2187.11</v>
      </c>
      <c r="K34" s="11">
        <v>2340.35</v>
      </c>
      <c r="L34" s="11">
        <v>2335.9</v>
      </c>
      <c r="M34" s="11">
        <v>2312.52</v>
      </c>
      <c r="N34" s="11">
        <v>2387.91</v>
      </c>
      <c r="O34" s="11">
        <v>2379.62</v>
      </c>
      <c r="P34" s="11">
        <v>2406.52</v>
      </c>
      <c r="Q34" s="11">
        <v>2423.7800000000002</v>
      </c>
      <c r="R34" s="11">
        <v>2412.13</v>
      </c>
      <c r="S34" s="11">
        <v>2421.15</v>
      </c>
      <c r="T34" s="11">
        <v>2388.06</v>
      </c>
      <c r="U34" s="11">
        <v>2313.4299999999998</v>
      </c>
      <c r="V34" s="11">
        <v>2271.9699999999998</v>
      </c>
      <c r="W34" s="11">
        <v>2117.4299999999998</v>
      </c>
      <c r="X34" s="11">
        <v>2033.78</v>
      </c>
      <c r="Y34" s="11">
        <v>1863.09</v>
      </c>
      <c r="Z34" s="11">
        <v>1652.53</v>
      </c>
    </row>
    <row r="35" spans="2:26" x14ac:dyDescent="0.25">
      <c r="B35" s="19">
        <v>26</v>
      </c>
      <c r="C35" s="11">
        <v>1602.5</v>
      </c>
      <c r="D35" s="11">
        <v>1556.87</v>
      </c>
      <c r="E35" s="11">
        <v>1588.28</v>
      </c>
      <c r="F35" s="11">
        <v>1714.6</v>
      </c>
      <c r="G35" s="11">
        <v>1656.89</v>
      </c>
      <c r="H35" s="11">
        <v>1757.76</v>
      </c>
      <c r="I35" s="11">
        <v>1936.01</v>
      </c>
      <c r="J35" s="11">
        <v>2074.09</v>
      </c>
      <c r="K35" s="11">
        <v>2260.27</v>
      </c>
      <c r="L35" s="11">
        <v>2263.9499999999998</v>
      </c>
      <c r="M35" s="11">
        <v>2252.02</v>
      </c>
      <c r="N35" s="11">
        <v>2270.1</v>
      </c>
      <c r="O35" s="11">
        <v>2255.69</v>
      </c>
      <c r="P35" s="11">
        <v>2270.4</v>
      </c>
      <c r="Q35" s="11">
        <v>2287.7600000000002</v>
      </c>
      <c r="R35" s="11">
        <v>2285.56</v>
      </c>
      <c r="S35" s="11">
        <v>2286.5</v>
      </c>
      <c r="T35" s="11">
        <v>2284.04</v>
      </c>
      <c r="U35" s="11">
        <v>2247.42</v>
      </c>
      <c r="V35" s="11">
        <v>2222.46</v>
      </c>
      <c r="W35" s="11">
        <v>2172.87</v>
      </c>
      <c r="X35" s="11">
        <v>2060.54</v>
      </c>
      <c r="Y35" s="11">
        <v>1863.55</v>
      </c>
      <c r="Z35" s="11">
        <v>1690.01</v>
      </c>
    </row>
    <row r="36" spans="2:26" x14ac:dyDescent="0.25">
      <c r="B36" s="19">
        <v>27</v>
      </c>
      <c r="C36" s="11">
        <v>1622.64</v>
      </c>
      <c r="D36" s="11">
        <v>1598.35</v>
      </c>
      <c r="E36" s="11">
        <v>1582.08</v>
      </c>
      <c r="F36" s="11">
        <v>1584.88</v>
      </c>
      <c r="G36" s="11">
        <v>1626.07</v>
      </c>
      <c r="H36" s="11">
        <v>1757.36</v>
      </c>
      <c r="I36" s="11">
        <v>1957.38</v>
      </c>
      <c r="J36" s="11">
        <v>2126.71</v>
      </c>
      <c r="K36" s="11">
        <v>2289.0300000000002</v>
      </c>
      <c r="L36" s="11">
        <v>2285.59</v>
      </c>
      <c r="M36" s="11">
        <v>2279.64</v>
      </c>
      <c r="N36" s="11">
        <v>2287.35</v>
      </c>
      <c r="O36" s="11">
        <v>2289.6</v>
      </c>
      <c r="P36" s="11">
        <v>2299.13</v>
      </c>
      <c r="Q36" s="11">
        <v>2296.16</v>
      </c>
      <c r="R36" s="11">
        <v>2307.85</v>
      </c>
      <c r="S36" s="11">
        <v>2312.71</v>
      </c>
      <c r="T36" s="11">
        <v>2288.09</v>
      </c>
      <c r="U36" s="11">
        <v>2272.4299999999998</v>
      </c>
      <c r="V36" s="11">
        <v>2249.2800000000002</v>
      </c>
      <c r="W36" s="11">
        <v>2124.88</v>
      </c>
      <c r="X36" s="11">
        <v>1998.93</v>
      </c>
      <c r="Y36" s="11">
        <v>1762.62</v>
      </c>
      <c r="Z36" s="11">
        <v>1623.9</v>
      </c>
    </row>
    <row r="37" spans="2:26" x14ac:dyDescent="0.25">
      <c r="B37" s="19">
        <v>28</v>
      </c>
      <c r="C37" s="11">
        <v>1570.5</v>
      </c>
      <c r="D37" s="11">
        <v>1442.84</v>
      </c>
      <c r="E37" s="11">
        <v>1389.68</v>
      </c>
      <c r="F37" s="11">
        <v>1406.27</v>
      </c>
      <c r="G37" s="11">
        <v>1532.68</v>
      </c>
      <c r="H37" s="11">
        <v>1684.26</v>
      </c>
      <c r="I37" s="11">
        <v>1894.25</v>
      </c>
      <c r="J37" s="11">
        <v>2057.88</v>
      </c>
      <c r="K37" s="11">
        <v>2301.16</v>
      </c>
      <c r="L37" s="11">
        <v>2304.44</v>
      </c>
      <c r="M37" s="11">
        <v>2292.7600000000002</v>
      </c>
      <c r="N37" s="11">
        <v>2263.11</v>
      </c>
      <c r="O37" s="11">
        <v>2261.31</v>
      </c>
      <c r="P37" s="11">
        <v>2267.2399999999998</v>
      </c>
      <c r="Q37" s="11">
        <v>2281.31</v>
      </c>
      <c r="R37" s="11">
        <v>2300.9299999999998</v>
      </c>
      <c r="S37" s="11">
        <v>2333.08</v>
      </c>
      <c r="T37" s="11">
        <v>2314.12</v>
      </c>
      <c r="U37" s="11">
        <v>2264.58</v>
      </c>
      <c r="V37" s="11">
        <v>2239.56</v>
      </c>
      <c r="W37" s="11">
        <v>2138.83</v>
      </c>
      <c r="X37" s="11">
        <v>2035.74</v>
      </c>
      <c r="Y37" s="11">
        <v>1851.05</v>
      </c>
      <c r="Z37" s="11">
        <v>1647.45</v>
      </c>
    </row>
    <row r="38" spans="2:26" x14ac:dyDescent="0.25">
      <c r="B38" s="19">
        <v>29</v>
      </c>
      <c r="C38" s="11">
        <v>1617.91</v>
      </c>
      <c r="D38" s="11">
        <v>1598.3</v>
      </c>
      <c r="E38" s="11">
        <v>1576.41</v>
      </c>
      <c r="F38" s="11">
        <v>1581.09</v>
      </c>
      <c r="G38" s="11">
        <v>1627.52</v>
      </c>
      <c r="H38" s="11">
        <v>1709.33</v>
      </c>
      <c r="I38" s="11">
        <v>1874.91</v>
      </c>
      <c r="J38" s="11">
        <v>2065.6799999999998</v>
      </c>
      <c r="K38" s="11">
        <v>2150.9899999999998</v>
      </c>
      <c r="L38" s="11">
        <v>2149.2600000000002</v>
      </c>
      <c r="M38" s="11">
        <v>2142.96</v>
      </c>
      <c r="N38" s="11">
        <v>2149.59</v>
      </c>
      <c r="O38" s="11">
        <v>2137.5700000000002</v>
      </c>
      <c r="P38" s="11">
        <v>2144.71</v>
      </c>
      <c r="Q38" s="11">
        <v>2151.92</v>
      </c>
      <c r="R38" s="11">
        <v>2183.54</v>
      </c>
      <c r="S38" s="11">
        <v>2219.42</v>
      </c>
      <c r="T38" s="11">
        <v>2201.23</v>
      </c>
      <c r="U38" s="11">
        <v>2148.0100000000002</v>
      </c>
      <c r="V38" s="11">
        <v>2143.2199999999998</v>
      </c>
      <c r="W38" s="11">
        <v>2130.77</v>
      </c>
      <c r="X38" s="11">
        <v>2075.42</v>
      </c>
      <c r="Y38" s="11">
        <v>1853.65</v>
      </c>
      <c r="Z38" s="11">
        <v>1663.2</v>
      </c>
    </row>
    <row r="39" spans="2:26" x14ac:dyDescent="0.25">
      <c r="B39" s="19">
        <v>30</v>
      </c>
      <c r="C39" s="11">
        <v>1634.5</v>
      </c>
      <c r="D39" s="11">
        <v>1598.92</v>
      </c>
      <c r="E39" s="11">
        <v>1586.89</v>
      </c>
      <c r="F39" s="11">
        <v>1569.88</v>
      </c>
      <c r="G39" s="11">
        <v>1597.32</v>
      </c>
      <c r="H39" s="11">
        <v>1624.68</v>
      </c>
      <c r="I39" s="11">
        <v>1682.47</v>
      </c>
      <c r="J39" s="11">
        <v>1813.48</v>
      </c>
      <c r="K39" s="11">
        <v>2014.88</v>
      </c>
      <c r="L39" s="11">
        <v>2073.5500000000002</v>
      </c>
      <c r="M39" s="11">
        <v>2080.8000000000002</v>
      </c>
      <c r="N39" s="11">
        <v>2078.6999999999998</v>
      </c>
      <c r="O39" s="11">
        <v>2077.13</v>
      </c>
      <c r="P39" s="11">
        <v>2079.09</v>
      </c>
      <c r="Q39" s="11">
        <v>2088.19</v>
      </c>
      <c r="R39" s="11">
        <v>2104.17</v>
      </c>
      <c r="S39" s="11">
        <v>2115.25</v>
      </c>
      <c r="T39" s="11">
        <v>2125.25</v>
      </c>
      <c r="U39" s="11">
        <v>2119.58</v>
      </c>
      <c r="V39" s="11">
        <v>2104.8200000000002</v>
      </c>
      <c r="W39" s="11">
        <v>2078.37</v>
      </c>
      <c r="X39" s="11">
        <v>2004.58</v>
      </c>
      <c r="Y39" s="11">
        <v>1792.99</v>
      </c>
      <c r="Z39" s="11">
        <v>1657.92</v>
      </c>
    </row>
    <row r="40" spans="2:26" x14ac:dyDescent="0.25">
      <c r="B40" s="19">
        <v>31</v>
      </c>
      <c r="C40" s="11">
        <v>1663.38</v>
      </c>
      <c r="D40" s="11">
        <v>1629.48</v>
      </c>
      <c r="E40" s="11">
        <v>1592.45</v>
      </c>
      <c r="F40" s="11">
        <v>1517.78</v>
      </c>
      <c r="G40" s="11">
        <v>1573.35</v>
      </c>
      <c r="H40" s="11">
        <v>1603.24</v>
      </c>
      <c r="I40" s="11">
        <v>1618.24</v>
      </c>
      <c r="J40" s="11">
        <v>1730.46</v>
      </c>
      <c r="K40" s="11">
        <v>1878.62</v>
      </c>
      <c r="L40" s="11">
        <v>2024.33</v>
      </c>
      <c r="M40" s="11">
        <v>2047.15</v>
      </c>
      <c r="N40" s="11">
        <v>2055.06</v>
      </c>
      <c r="O40" s="11">
        <v>2053.14</v>
      </c>
      <c r="P40" s="11">
        <v>2065.15</v>
      </c>
      <c r="Q40" s="11">
        <v>2073.4699999999998</v>
      </c>
      <c r="R40" s="11">
        <v>2084.59</v>
      </c>
      <c r="S40" s="11">
        <v>2120.2800000000002</v>
      </c>
      <c r="T40" s="11">
        <v>2136.14</v>
      </c>
      <c r="U40" s="11">
        <v>2083.64</v>
      </c>
      <c r="V40" s="11">
        <v>2077.2800000000002</v>
      </c>
      <c r="W40" s="11">
        <v>2044.16</v>
      </c>
      <c r="X40" s="11">
        <v>1998.71</v>
      </c>
      <c r="Y40" s="11">
        <v>1800.01</v>
      </c>
      <c r="Z40" s="11">
        <v>1696.68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1666.06</v>
      </c>
      <c r="D9" s="12">
        <v>1622.42</v>
      </c>
      <c r="E9" s="12">
        <v>1610.88</v>
      </c>
      <c r="F9" s="12">
        <v>1608.79</v>
      </c>
      <c r="G9" s="12">
        <v>1667.56</v>
      </c>
      <c r="H9" s="12">
        <v>1842.89</v>
      </c>
      <c r="I9" s="12">
        <v>2020.2</v>
      </c>
      <c r="J9" s="12">
        <v>2158.41</v>
      </c>
      <c r="K9" s="12">
        <v>2211.1799999999998</v>
      </c>
      <c r="L9" s="12">
        <v>2205.06</v>
      </c>
      <c r="M9" s="12">
        <v>2195.61</v>
      </c>
      <c r="N9" s="12">
        <v>2205.6999999999998</v>
      </c>
      <c r="O9" s="12">
        <v>2206.4899999999998</v>
      </c>
      <c r="P9" s="12">
        <v>2206.5300000000002</v>
      </c>
      <c r="Q9" s="12">
        <v>2230.52</v>
      </c>
      <c r="R9" s="12">
        <v>2242.29</v>
      </c>
      <c r="S9" s="12">
        <v>2229.2399999999998</v>
      </c>
      <c r="T9" s="12">
        <v>2219.9499999999998</v>
      </c>
      <c r="U9" s="12">
        <v>2208.65</v>
      </c>
      <c r="V9" s="12">
        <v>2204.83</v>
      </c>
      <c r="W9" s="12">
        <v>2151.62</v>
      </c>
      <c r="X9" s="12">
        <v>2071.75</v>
      </c>
      <c r="Y9" s="12">
        <v>1947.8</v>
      </c>
      <c r="Z9" s="12">
        <v>1848.71</v>
      </c>
    </row>
    <row r="10" spans="1:27" x14ac:dyDescent="0.25">
      <c r="B10" s="19">
        <v>2</v>
      </c>
      <c r="C10" s="12">
        <v>1673.34</v>
      </c>
      <c r="D10" s="12">
        <v>1611.21</v>
      </c>
      <c r="E10" s="12">
        <v>1591.99</v>
      </c>
      <c r="F10" s="12">
        <v>1584.53</v>
      </c>
      <c r="G10" s="12">
        <v>1631.75</v>
      </c>
      <c r="H10" s="12">
        <v>1788.39</v>
      </c>
      <c r="I10" s="12">
        <v>1921.13</v>
      </c>
      <c r="J10" s="12">
        <v>2041.49</v>
      </c>
      <c r="K10" s="12">
        <v>2192.7600000000002</v>
      </c>
      <c r="L10" s="12">
        <v>2264.33</v>
      </c>
      <c r="M10" s="12">
        <v>2285.6799999999998</v>
      </c>
      <c r="N10" s="12">
        <v>2306.91</v>
      </c>
      <c r="O10" s="12">
        <v>2317.69</v>
      </c>
      <c r="P10" s="12">
        <v>2332.8000000000002</v>
      </c>
      <c r="Q10" s="12">
        <v>2279.4899999999998</v>
      </c>
      <c r="R10" s="12">
        <v>2272.9699999999998</v>
      </c>
      <c r="S10" s="12">
        <v>2264.2600000000002</v>
      </c>
      <c r="T10" s="12">
        <v>2254.7199999999998</v>
      </c>
      <c r="U10" s="12">
        <v>2173.96</v>
      </c>
      <c r="V10" s="12">
        <v>2120.64</v>
      </c>
      <c r="W10" s="12">
        <v>2090.5500000000002</v>
      </c>
      <c r="X10" s="12">
        <v>2041.25</v>
      </c>
      <c r="Y10" s="12">
        <v>1895.46</v>
      </c>
      <c r="Z10" s="12">
        <v>1761.15</v>
      </c>
    </row>
    <row r="11" spans="1:27" x14ac:dyDescent="0.25">
      <c r="B11" s="19">
        <v>3</v>
      </c>
      <c r="C11" s="12">
        <v>1630.49</v>
      </c>
      <c r="D11" s="12">
        <v>1596</v>
      </c>
      <c r="E11" s="12">
        <v>1554.01</v>
      </c>
      <c r="F11" s="12">
        <v>1547.13</v>
      </c>
      <c r="G11" s="12">
        <v>1565.92</v>
      </c>
      <c r="H11" s="12">
        <v>1625.47</v>
      </c>
      <c r="I11" s="12">
        <v>1696.06</v>
      </c>
      <c r="J11" s="12">
        <v>1894.18</v>
      </c>
      <c r="K11" s="12">
        <v>2050.81</v>
      </c>
      <c r="L11" s="12">
        <v>2100.19</v>
      </c>
      <c r="M11" s="12">
        <v>2104.02</v>
      </c>
      <c r="N11" s="12">
        <v>2103.62</v>
      </c>
      <c r="O11" s="12">
        <v>2104.21</v>
      </c>
      <c r="P11" s="12">
        <v>2107.02</v>
      </c>
      <c r="Q11" s="12">
        <v>2119.34</v>
      </c>
      <c r="R11" s="12">
        <v>2131.37</v>
      </c>
      <c r="S11" s="12">
        <v>2145.1799999999998</v>
      </c>
      <c r="T11" s="12">
        <v>2120.65</v>
      </c>
      <c r="U11" s="12">
        <v>2085.02</v>
      </c>
      <c r="V11" s="12">
        <v>2057.34</v>
      </c>
      <c r="W11" s="12">
        <v>2043.14</v>
      </c>
      <c r="X11" s="12">
        <v>1967.83</v>
      </c>
      <c r="Y11" s="12">
        <v>1792.33</v>
      </c>
      <c r="Z11" s="12">
        <v>1643.7</v>
      </c>
    </row>
    <row r="12" spans="1:27" x14ac:dyDescent="0.25">
      <c r="B12" s="19">
        <v>4</v>
      </c>
      <c r="C12" s="12">
        <v>1609.04</v>
      </c>
      <c r="D12" s="12">
        <v>1583.94</v>
      </c>
      <c r="E12" s="12">
        <v>1558.99</v>
      </c>
      <c r="F12" s="12">
        <v>1561.5</v>
      </c>
      <c r="G12" s="12">
        <v>1608.12</v>
      </c>
      <c r="H12" s="12">
        <v>1767.95</v>
      </c>
      <c r="I12" s="12">
        <v>1994.69</v>
      </c>
      <c r="J12" s="12">
        <v>2139.41</v>
      </c>
      <c r="K12" s="12">
        <v>2247.94</v>
      </c>
      <c r="L12" s="12">
        <v>2249.7800000000002</v>
      </c>
      <c r="M12" s="12">
        <v>2216.56</v>
      </c>
      <c r="N12" s="12">
        <v>2230.42</v>
      </c>
      <c r="O12" s="12">
        <v>2254.3200000000002</v>
      </c>
      <c r="P12" s="12">
        <v>2267.71</v>
      </c>
      <c r="Q12" s="12">
        <v>2248.48</v>
      </c>
      <c r="R12" s="12">
        <v>2221.87</v>
      </c>
      <c r="S12" s="12">
        <v>2174.89</v>
      </c>
      <c r="T12" s="12">
        <v>2130.87</v>
      </c>
      <c r="U12" s="12">
        <v>2118.27</v>
      </c>
      <c r="V12" s="12">
        <v>2116.1999999999998</v>
      </c>
      <c r="W12" s="12">
        <v>2076.9699999999998</v>
      </c>
      <c r="X12" s="12">
        <v>1979.65</v>
      </c>
      <c r="Y12" s="12">
        <v>1790.73</v>
      </c>
      <c r="Z12" s="12">
        <v>1666.59</v>
      </c>
    </row>
    <row r="13" spans="1:27" x14ac:dyDescent="0.25">
      <c r="B13" s="19">
        <v>5</v>
      </c>
      <c r="C13" s="12">
        <v>1592.32</v>
      </c>
      <c r="D13" s="12">
        <v>1529.11</v>
      </c>
      <c r="E13" s="12">
        <v>1494.17</v>
      </c>
      <c r="F13" s="12">
        <v>1500.9</v>
      </c>
      <c r="G13" s="12">
        <v>1567.91</v>
      </c>
      <c r="H13" s="12">
        <v>1670.61</v>
      </c>
      <c r="I13" s="12">
        <v>1896.78</v>
      </c>
      <c r="J13" s="12">
        <v>2076.87</v>
      </c>
      <c r="K13" s="12">
        <v>2140.06</v>
      </c>
      <c r="L13" s="12">
        <v>2150.52</v>
      </c>
      <c r="M13" s="12">
        <v>2098</v>
      </c>
      <c r="N13" s="12">
        <v>2101.4699999999998</v>
      </c>
      <c r="O13" s="12">
        <v>2104.6</v>
      </c>
      <c r="P13" s="12">
        <v>2112.96</v>
      </c>
      <c r="Q13" s="12">
        <v>2110.33</v>
      </c>
      <c r="R13" s="12">
        <v>2112.4699999999998</v>
      </c>
      <c r="S13" s="12">
        <v>2113.14</v>
      </c>
      <c r="T13" s="12">
        <v>2102.9899999999998</v>
      </c>
      <c r="U13" s="12">
        <v>2087.83</v>
      </c>
      <c r="V13" s="12">
        <v>2103.2800000000002</v>
      </c>
      <c r="W13" s="12">
        <v>2067.44</v>
      </c>
      <c r="X13" s="12">
        <v>1976.74</v>
      </c>
      <c r="Y13" s="12">
        <v>1742.65</v>
      </c>
      <c r="Z13" s="12">
        <v>1614.44</v>
      </c>
    </row>
    <row r="14" spans="1:27" x14ac:dyDescent="0.25">
      <c r="B14" s="19">
        <v>6</v>
      </c>
      <c r="C14" s="12">
        <v>1500.14</v>
      </c>
      <c r="D14" s="12">
        <v>1465.2</v>
      </c>
      <c r="E14" s="12">
        <v>1436.96</v>
      </c>
      <c r="F14" s="12">
        <v>1433.32</v>
      </c>
      <c r="G14" s="12">
        <v>1521.25</v>
      </c>
      <c r="H14" s="12">
        <v>1618.57</v>
      </c>
      <c r="I14" s="12">
        <v>1851.35</v>
      </c>
      <c r="J14" s="12">
        <v>2079.6799999999998</v>
      </c>
      <c r="K14" s="12">
        <v>2088.8200000000002</v>
      </c>
      <c r="L14" s="12">
        <v>2086.7199999999998</v>
      </c>
      <c r="M14" s="12">
        <v>2069.13</v>
      </c>
      <c r="N14" s="12">
        <v>2085.62</v>
      </c>
      <c r="O14" s="12">
        <v>2090.34</v>
      </c>
      <c r="P14" s="12">
        <v>2096.14</v>
      </c>
      <c r="Q14" s="12">
        <v>2094.0700000000002</v>
      </c>
      <c r="R14" s="12">
        <v>2090.7600000000002</v>
      </c>
      <c r="S14" s="12">
        <v>2090.54</v>
      </c>
      <c r="T14" s="12">
        <v>2084.04</v>
      </c>
      <c r="U14" s="12">
        <v>2069.14</v>
      </c>
      <c r="V14" s="12">
        <v>2063.56</v>
      </c>
      <c r="W14" s="12">
        <v>1995.69</v>
      </c>
      <c r="X14" s="12">
        <v>1965.76</v>
      </c>
      <c r="Y14" s="12">
        <v>1732.72</v>
      </c>
      <c r="Z14" s="12">
        <v>1604.26</v>
      </c>
    </row>
    <row r="15" spans="1:27" x14ac:dyDescent="0.25">
      <c r="B15" s="19">
        <v>7</v>
      </c>
      <c r="C15" s="12">
        <v>1446.12</v>
      </c>
      <c r="D15" s="12">
        <v>1370.47</v>
      </c>
      <c r="E15" s="12">
        <v>1334.96</v>
      </c>
      <c r="F15" s="12">
        <v>1330.77</v>
      </c>
      <c r="G15" s="12">
        <v>1436.41</v>
      </c>
      <c r="H15" s="12">
        <v>1578.08</v>
      </c>
      <c r="I15" s="12">
        <v>1838.78</v>
      </c>
      <c r="J15" s="12">
        <v>2077.59</v>
      </c>
      <c r="K15" s="12">
        <v>2113.23</v>
      </c>
      <c r="L15" s="12">
        <v>2102.2199999999998</v>
      </c>
      <c r="M15" s="12">
        <v>2092.02</v>
      </c>
      <c r="N15" s="12">
        <v>2103.91</v>
      </c>
      <c r="O15" s="12">
        <v>2111.2600000000002</v>
      </c>
      <c r="P15" s="12">
        <v>2124.71</v>
      </c>
      <c r="Q15" s="12">
        <v>2136.17</v>
      </c>
      <c r="R15" s="12">
        <v>2125.46</v>
      </c>
      <c r="S15" s="12">
        <v>2109.7199999999998</v>
      </c>
      <c r="T15" s="12">
        <v>2099.36</v>
      </c>
      <c r="U15" s="12">
        <v>2098.23</v>
      </c>
      <c r="V15" s="12">
        <v>2091.36</v>
      </c>
      <c r="W15" s="12">
        <v>2022.24</v>
      </c>
      <c r="X15" s="12">
        <v>1937.56</v>
      </c>
      <c r="Y15" s="12">
        <v>1707.11</v>
      </c>
      <c r="Z15" s="12">
        <v>1593.68</v>
      </c>
    </row>
    <row r="16" spans="1:27" x14ac:dyDescent="0.25">
      <c r="B16" s="19">
        <v>8</v>
      </c>
      <c r="C16" s="12">
        <v>1439.3</v>
      </c>
      <c r="D16" s="12">
        <v>1348.9</v>
      </c>
      <c r="E16" s="12">
        <v>1292.56</v>
      </c>
      <c r="F16" s="12">
        <v>1299.08</v>
      </c>
      <c r="G16" s="12">
        <v>1375.84</v>
      </c>
      <c r="H16" s="12">
        <v>1580.41</v>
      </c>
      <c r="I16" s="12">
        <v>1830.92</v>
      </c>
      <c r="J16" s="12">
        <v>2041.3</v>
      </c>
      <c r="K16" s="12">
        <v>2116.5700000000002</v>
      </c>
      <c r="L16" s="12">
        <v>2114.7800000000002</v>
      </c>
      <c r="M16" s="12">
        <v>2097.11</v>
      </c>
      <c r="N16" s="12">
        <v>2099.83</v>
      </c>
      <c r="O16" s="12">
        <v>2120.36</v>
      </c>
      <c r="P16" s="12">
        <v>2139.56</v>
      </c>
      <c r="Q16" s="12">
        <v>2153.52</v>
      </c>
      <c r="R16" s="12">
        <v>2129.9</v>
      </c>
      <c r="S16" s="12">
        <v>2126.4499999999998</v>
      </c>
      <c r="T16" s="12">
        <v>2100.88</v>
      </c>
      <c r="U16" s="12">
        <v>2085.21</v>
      </c>
      <c r="V16" s="12">
        <v>2071.67</v>
      </c>
      <c r="W16" s="12">
        <v>2027.14</v>
      </c>
      <c r="X16" s="12">
        <v>1892.84</v>
      </c>
      <c r="Y16" s="12">
        <v>1646.48</v>
      </c>
      <c r="Z16" s="12">
        <v>1576.33</v>
      </c>
    </row>
    <row r="17" spans="2:26" x14ac:dyDescent="0.25">
      <c r="B17" s="19">
        <v>9</v>
      </c>
      <c r="C17" s="12">
        <v>1523.23</v>
      </c>
      <c r="D17" s="12">
        <v>1452.34</v>
      </c>
      <c r="E17" s="12">
        <v>1380.22</v>
      </c>
      <c r="F17" s="12">
        <v>1354.17</v>
      </c>
      <c r="G17" s="12">
        <v>1397.92</v>
      </c>
      <c r="H17" s="12">
        <v>1504.59</v>
      </c>
      <c r="I17" s="12">
        <v>1644.46</v>
      </c>
      <c r="J17" s="12">
        <v>1923.93</v>
      </c>
      <c r="K17" s="12">
        <v>2050.64</v>
      </c>
      <c r="L17" s="12">
        <v>2152.89</v>
      </c>
      <c r="M17" s="12">
        <v>2152.34</v>
      </c>
      <c r="N17" s="12">
        <v>2178.5500000000002</v>
      </c>
      <c r="O17" s="12">
        <v>2176.79</v>
      </c>
      <c r="P17" s="12">
        <v>2192.34</v>
      </c>
      <c r="Q17" s="12">
        <v>2192.23</v>
      </c>
      <c r="R17" s="12">
        <v>2197.0700000000002</v>
      </c>
      <c r="S17" s="12">
        <v>2190.48</v>
      </c>
      <c r="T17" s="12">
        <v>2164.6999999999998</v>
      </c>
      <c r="U17" s="12">
        <v>2115.0100000000002</v>
      </c>
      <c r="V17" s="12">
        <v>2097.19</v>
      </c>
      <c r="W17" s="12">
        <v>2067.04</v>
      </c>
      <c r="X17" s="12">
        <v>1939.94</v>
      </c>
      <c r="Y17" s="12">
        <v>1683.39</v>
      </c>
      <c r="Z17" s="12">
        <v>1578.71</v>
      </c>
    </row>
    <row r="18" spans="2:26" x14ac:dyDescent="0.25">
      <c r="B18" s="19">
        <v>10</v>
      </c>
      <c r="C18" s="12">
        <v>1475.28</v>
      </c>
      <c r="D18" s="12">
        <v>1366.62</v>
      </c>
      <c r="E18" s="12">
        <v>1314.9</v>
      </c>
      <c r="F18" s="12">
        <v>1300.6500000000001</v>
      </c>
      <c r="G18" s="12">
        <v>1291.6400000000001</v>
      </c>
      <c r="H18" s="12">
        <v>1410.24</v>
      </c>
      <c r="I18" s="12">
        <v>1488.38</v>
      </c>
      <c r="J18" s="12">
        <v>1605.48</v>
      </c>
      <c r="K18" s="12">
        <v>1966.54</v>
      </c>
      <c r="L18" s="12">
        <v>2039.26</v>
      </c>
      <c r="M18" s="12">
        <v>2081.77</v>
      </c>
      <c r="N18" s="12">
        <v>2070.86</v>
      </c>
      <c r="O18" s="12">
        <v>2080.54</v>
      </c>
      <c r="P18" s="12">
        <v>2110.2199999999998</v>
      </c>
      <c r="Q18" s="12">
        <v>2114.0700000000002</v>
      </c>
      <c r="R18" s="12">
        <v>2122.46</v>
      </c>
      <c r="S18" s="12">
        <v>2140.7199999999998</v>
      </c>
      <c r="T18" s="12">
        <v>2093.34</v>
      </c>
      <c r="U18" s="12">
        <v>2085.44</v>
      </c>
      <c r="V18" s="12">
        <v>2070.71</v>
      </c>
      <c r="W18" s="12">
        <v>2000.84</v>
      </c>
      <c r="X18" s="12">
        <v>1865.42</v>
      </c>
      <c r="Y18" s="12">
        <v>1651.82</v>
      </c>
      <c r="Z18" s="12">
        <v>1525.15</v>
      </c>
    </row>
    <row r="19" spans="2:26" x14ac:dyDescent="0.25">
      <c r="B19" s="19">
        <v>11</v>
      </c>
      <c r="C19" s="12">
        <v>1484.43</v>
      </c>
      <c r="D19" s="12">
        <v>1424.14</v>
      </c>
      <c r="E19" s="12">
        <v>1380.34</v>
      </c>
      <c r="F19" s="12">
        <v>1368.99</v>
      </c>
      <c r="G19" s="12">
        <v>1475.21</v>
      </c>
      <c r="H19" s="12">
        <v>1585.96</v>
      </c>
      <c r="I19" s="12">
        <v>1837.41</v>
      </c>
      <c r="J19" s="12">
        <v>2110.4899999999998</v>
      </c>
      <c r="K19" s="12">
        <v>2222.08</v>
      </c>
      <c r="L19" s="12">
        <v>2216.37</v>
      </c>
      <c r="M19" s="12">
        <v>2154.41</v>
      </c>
      <c r="N19" s="12">
        <v>2151.6799999999998</v>
      </c>
      <c r="O19" s="12">
        <v>2146.9</v>
      </c>
      <c r="P19" s="12">
        <v>2217.81</v>
      </c>
      <c r="Q19" s="12">
        <v>2240.58</v>
      </c>
      <c r="R19" s="12">
        <v>2220.4499999999998</v>
      </c>
      <c r="S19" s="12">
        <v>2239.65</v>
      </c>
      <c r="T19" s="12">
        <v>2213.8200000000002</v>
      </c>
      <c r="U19" s="12">
        <v>2177.48</v>
      </c>
      <c r="V19" s="12">
        <v>2099.39</v>
      </c>
      <c r="W19" s="12">
        <v>2066.52</v>
      </c>
      <c r="X19" s="12">
        <v>1914.23</v>
      </c>
      <c r="Y19" s="12">
        <v>1657.54</v>
      </c>
      <c r="Z19" s="12">
        <v>1554.19</v>
      </c>
    </row>
    <row r="20" spans="2:26" x14ac:dyDescent="0.25">
      <c r="B20" s="19">
        <v>12</v>
      </c>
      <c r="C20" s="12">
        <v>1477.06</v>
      </c>
      <c r="D20" s="12">
        <v>1421.03</v>
      </c>
      <c r="E20" s="12">
        <v>1365.04</v>
      </c>
      <c r="F20" s="12">
        <v>1367.15</v>
      </c>
      <c r="G20" s="12">
        <v>1467.44</v>
      </c>
      <c r="H20" s="12">
        <v>1614.18</v>
      </c>
      <c r="I20" s="12">
        <v>1891.92</v>
      </c>
      <c r="J20" s="12">
        <v>2062.44</v>
      </c>
      <c r="K20" s="12">
        <v>2154.13</v>
      </c>
      <c r="L20" s="12">
        <v>2185.94</v>
      </c>
      <c r="M20" s="12">
        <v>2174.42</v>
      </c>
      <c r="N20" s="12">
        <v>2193.7800000000002</v>
      </c>
      <c r="O20" s="12">
        <v>2160.1999999999998</v>
      </c>
      <c r="P20" s="12">
        <v>2184.56</v>
      </c>
      <c r="Q20" s="12">
        <v>2221.46</v>
      </c>
      <c r="R20" s="12">
        <v>2195.37</v>
      </c>
      <c r="S20" s="12">
        <v>2204.27</v>
      </c>
      <c r="T20" s="12">
        <v>2160.3200000000002</v>
      </c>
      <c r="U20" s="12">
        <v>2121.71</v>
      </c>
      <c r="V20" s="12">
        <v>2103.4699999999998</v>
      </c>
      <c r="W20" s="12">
        <v>2067.06</v>
      </c>
      <c r="X20" s="12">
        <v>1949.77</v>
      </c>
      <c r="Y20" s="12">
        <v>1751.64</v>
      </c>
      <c r="Z20" s="12">
        <v>1603.76</v>
      </c>
    </row>
    <row r="21" spans="2:26" x14ac:dyDescent="0.25">
      <c r="B21" s="19">
        <v>13</v>
      </c>
      <c r="C21" s="12">
        <v>1563.31</v>
      </c>
      <c r="D21" s="12">
        <v>1519.91</v>
      </c>
      <c r="E21" s="12">
        <v>1510.74</v>
      </c>
      <c r="F21" s="12">
        <v>1514.5</v>
      </c>
      <c r="G21" s="12">
        <v>1556.97</v>
      </c>
      <c r="H21" s="12">
        <v>1686.41</v>
      </c>
      <c r="I21" s="12">
        <v>1891.4</v>
      </c>
      <c r="J21" s="12">
        <v>2077.8200000000002</v>
      </c>
      <c r="K21" s="12">
        <v>2206.65</v>
      </c>
      <c r="L21" s="12">
        <v>2210.1</v>
      </c>
      <c r="M21" s="12">
        <v>2172.54</v>
      </c>
      <c r="N21" s="12">
        <v>2196.9899999999998</v>
      </c>
      <c r="O21" s="12">
        <v>2194.92</v>
      </c>
      <c r="P21" s="12">
        <v>2214.17</v>
      </c>
      <c r="Q21" s="12">
        <v>2222.0700000000002</v>
      </c>
      <c r="R21" s="12">
        <v>2220.3200000000002</v>
      </c>
      <c r="S21" s="12">
        <v>2231.91</v>
      </c>
      <c r="T21" s="12">
        <v>2222.7800000000002</v>
      </c>
      <c r="U21" s="12">
        <v>2207.21</v>
      </c>
      <c r="V21" s="12">
        <v>2117.15</v>
      </c>
      <c r="W21" s="12">
        <v>2074.46</v>
      </c>
      <c r="X21" s="12">
        <v>2021.85</v>
      </c>
      <c r="Y21" s="12">
        <v>1843.66</v>
      </c>
      <c r="Z21" s="12">
        <v>1684.92</v>
      </c>
    </row>
    <row r="22" spans="2:26" x14ac:dyDescent="0.25">
      <c r="B22" s="19">
        <v>14</v>
      </c>
      <c r="C22" s="12">
        <v>1599.54</v>
      </c>
      <c r="D22" s="12">
        <v>1554.47</v>
      </c>
      <c r="E22" s="12">
        <v>1534.51</v>
      </c>
      <c r="F22" s="12">
        <v>1540.66</v>
      </c>
      <c r="G22" s="12">
        <v>1600.82</v>
      </c>
      <c r="H22" s="12">
        <v>1807.84</v>
      </c>
      <c r="I22" s="12">
        <v>2068.67</v>
      </c>
      <c r="J22" s="12">
        <v>2189.61</v>
      </c>
      <c r="K22" s="12">
        <v>2328.2600000000002</v>
      </c>
      <c r="L22" s="12">
        <v>2329.27</v>
      </c>
      <c r="M22" s="12">
        <v>2295.08</v>
      </c>
      <c r="N22" s="12">
        <v>2325.3000000000002</v>
      </c>
      <c r="O22" s="12">
        <v>2294.35</v>
      </c>
      <c r="P22" s="12">
        <v>2312.23</v>
      </c>
      <c r="Q22" s="12">
        <v>2369.89</v>
      </c>
      <c r="R22" s="12">
        <v>2316.08</v>
      </c>
      <c r="S22" s="12">
        <v>2280.88</v>
      </c>
      <c r="T22" s="12">
        <v>2244.4899999999998</v>
      </c>
      <c r="U22" s="12">
        <v>2216.58</v>
      </c>
      <c r="V22" s="12">
        <v>2206.36</v>
      </c>
      <c r="W22" s="12">
        <v>2159.38</v>
      </c>
      <c r="X22" s="12">
        <v>2071.65</v>
      </c>
      <c r="Y22" s="12">
        <v>1863.75</v>
      </c>
      <c r="Z22" s="12">
        <v>1722.59</v>
      </c>
    </row>
    <row r="23" spans="2:26" x14ac:dyDescent="0.25">
      <c r="B23" s="19">
        <v>15</v>
      </c>
      <c r="C23" s="12">
        <v>1618.2</v>
      </c>
      <c r="D23" s="12">
        <v>1575.77</v>
      </c>
      <c r="E23" s="12">
        <v>1552.04</v>
      </c>
      <c r="F23" s="12">
        <v>1549.93</v>
      </c>
      <c r="G23" s="12">
        <v>1624.71</v>
      </c>
      <c r="H23" s="12">
        <v>1791.98</v>
      </c>
      <c r="I23" s="12">
        <v>2049.4</v>
      </c>
      <c r="J23" s="12">
        <v>2187.98</v>
      </c>
      <c r="K23" s="12">
        <v>2269.3200000000002</v>
      </c>
      <c r="L23" s="12">
        <v>2260.81</v>
      </c>
      <c r="M23" s="12">
        <v>2254.79</v>
      </c>
      <c r="N23" s="12">
        <v>2247.4499999999998</v>
      </c>
      <c r="O23" s="12">
        <v>2244.73</v>
      </c>
      <c r="P23" s="12">
        <v>2258.6999999999998</v>
      </c>
      <c r="Q23" s="12">
        <v>2263.12</v>
      </c>
      <c r="R23" s="12">
        <v>2240.09</v>
      </c>
      <c r="S23" s="12">
        <v>2260.8000000000002</v>
      </c>
      <c r="T23" s="12">
        <v>2253.9499999999998</v>
      </c>
      <c r="U23" s="12">
        <v>2243.1</v>
      </c>
      <c r="V23" s="12">
        <v>2281.7199999999998</v>
      </c>
      <c r="W23" s="12">
        <v>2131.9899999999998</v>
      </c>
      <c r="X23" s="12">
        <v>2070.44</v>
      </c>
      <c r="Y23" s="12">
        <v>1894.91</v>
      </c>
      <c r="Z23" s="12">
        <v>1709.38</v>
      </c>
    </row>
    <row r="24" spans="2:26" x14ac:dyDescent="0.25">
      <c r="B24" s="19">
        <v>16</v>
      </c>
      <c r="C24" s="12">
        <v>1661.56</v>
      </c>
      <c r="D24" s="12">
        <v>1636.53</v>
      </c>
      <c r="E24" s="12">
        <v>1623.83</v>
      </c>
      <c r="F24" s="12">
        <v>1605.13</v>
      </c>
      <c r="G24" s="12">
        <v>1651.95</v>
      </c>
      <c r="H24" s="12">
        <v>1738.04</v>
      </c>
      <c r="I24" s="12">
        <v>1892.74</v>
      </c>
      <c r="J24" s="12">
        <v>2050.2800000000002</v>
      </c>
      <c r="K24" s="12">
        <v>2195.41</v>
      </c>
      <c r="L24" s="12">
        <v>2204.5700000000002</v>
      </c>
      <c r="M24" s="12">
        <v>2203.86</v>
      </c>
      <c r="N24" s="12">
        <v>2194.11</v>
      </c>
      <c r="O24" s="12">
        <v>2186.48</v>
      </c>
      <c r="P24" s="12">
        <v>2198.81</v>
      </c>
      <c r="Q24" s="12">
        <v>2191.4899999999998</v>
      </c>
      <c r="R24" s="12">
        <v>2189.33</v>
      </c>
      <c r="S24" s="12">
        <v>2203.15</v>
      </c>
      <c r="T24" s="12">
        <v>2180.12</v>
      </c>
      <c r="U24" s="12">
        <v>2169.12</v>
      </c>
      <c r="V24" s="12">
        <v>2131.16</v>
      </c>
      <c r="W24" s="12">
        <v>2097.62</v>
      </c>
      <c r="X24" s="12">
        <v>2007.66</v>
      </c>
      <c r="Y24" s="12">
        <v>1795.52</v>
      </c>
      <c r="Z24" s="12">
        <v>1686.1</v>
      </c>
    </row>
    <row r="25" spans="2:26" x14ac:dyDescent="0.25">
      <c r="B25" s="19">
        <v>17</v>
      </c>
      <c r="C25" s="12">
        <v>1639.96</v>
      </c>
      <c r="D25" s="12">
        <v>1624.62</v>
      </c>
      <c r="E25" s="12">
        <v>1611.35</v>
      </c>
      <c r="F25" s="12">
        <v>1597.52</v>
      </c>
      <c r="G25" s="12">
        <v>1604.23</v>
      </c>
      <c r="H25" s="12">
        <v>1633.74</v>
      </c>
      <c r="I25" s="12">
        <v>1747.18</v>
      </c>
      <c r="J25" s="12">
        <v>1974.65</v>
      </c>
      <c r="K25" s="12">
        <v>2100.4299999999998</v>
      </c>
      <c r="L25" s="12">
        <v>2172.4</v>
      </c>
      <c r="M25" s="12">
        <v>2172.86</v>
      </c>
      <c r="N25" s="12">
        <v>2165.56</v>
      </c>
      <c r="O25" s="12">
        <v>2165.5300000000002</v>
      </c>
      <c r="P25" s="12">
        <v>2184.85</v>
      </c>
      <c r="Q25" s="12">
        <v>2187.62</v>
      </c>
      <c r="R25" s="12">
        <v>2199.81</v>
      </c>
      <c r="S25" s="12">
        <v>2210.5700000000002</v>
      </c>
      <c r="T25" s="12">
        <v>2198.44</v>
      </c>
      <c r="U25" s="12">
        <v>2179.34</v>
      </c>
      <c r="V25" s="12">
        <v>2167.6</v>
      </c>
      <c r="W25" s="12">
        <v>2113.33</v>
      </c>
      <c r="X25" s="12">
        <v>2035.18</v>
      </c>
      <c r="Y25" s="12">
        <v>1845.63</v>
      </c>
      <c r="Z25" s="12">
        <v>1649.27</v>
      </c>
    </row>
    <row r="26" spans="2:26" x14ac:dyDescent="0.25">
      <c r="B26" s="19">
        <v>18</v>
      </c>
      <c r="C26" s="12">
        <v>1611.59</v>
      </c>
      <c r="D26" s="12">
        <v>1563.15</v>
      </c>
      <c r="E26" s="12">
        <v>1512.28</v>
      </c>
      <c r="F26" s="12">
        <v>1521.22</v>
      </c>
      <c r="G26" s="12">
        <v>1573.57</v>
      </c>
      <c r="H26" s="12">
        <v>1733.66</v>
      </c>
      <c r="I26" s="12">
        <v>1997.51</v>
      </c>
      <c r="J26" s="12">
        <v>2119.6</v>
      </c>
      <c r="K26" s="12">
        <v>2205.81</v>
      </c>
      <c r="L26" s="12">
        <v>2207.5700000000002</v>
      </c>
      <c r="M26" s="12">
        <v>2197.44</v>
      </c>
      <c r="N26" s="12">
        <v>2192.21</v>
      </c>
      <c r="O26" s="12">
        <v>2194.61</v>
      </c>
      <c r="P26" s="12">
        <v>2205.2800000000002</v>
      </c>
      <c r="Q26" s="12">
        <v>2203.73</v>
      </c>
      <c r="R26" s="12">
        <v>2198.2199999999998</v>
      </c>
      <c r="S26" s="12">
        <v>2209.0700000000002</v>
      </c>
      <c r="T26" s="12">
        <v>2195.11</v>
      </c>
      <c r="U26" s="12">
        <v>2180.81</v>
      </c>
      <c r="V26" s="12">
        <v>2173.1</v>
      </c>
      <c r="W26" s="12">
        <v>2133.3000000000002</v>
      </c>
      <c r="X26" s="12">
        <v>2006.68</v>
      </c>
      <c r="Y26" s="12">
        <v>1798.45</v>
      </c>
      <c r="Z26" s="12">
        <v>1638.88</v>
      </c>
    </row>
    <row r="27" spans="2:26" x14ac:dyDescent="0.25">
      <c r="B27" s="19">
        <v>19</v>
      </c>
      <c r="C27" s="12">
        <v>1617.72</v>
      </c>
      <c r="D27" s="12">
        <v>1573.37</v>
      </c>
      <c r="E27" s="12">
        <v>1560.96</v>
      </c>
      <c r="F27" s="12">
        <v>1575.87</v>
      </c>
      <c r="G27" s="12">
        <v>1606.93</v>
      </c>
      <c r="H27" s="12">
        <v>1788.72</v>
      </c>
      <c r="I27" s="12">
        <v>2049.31</v>
      </c>
      <c r="J27" s="12">
        <v>2150.02</v>
      </c>
      <c r="K27" s="12">
        <v>2305.69</v>
      </c>
      <c r="L27" s="12">
        <v>2307.9699999999998</v>
      </c>
      <c r="M27" s="12">
        <v>2294.71</v>
      </c>
      <c r="N27" s="12">
        <v>2288.5</v>
      </c>
      <c r="O27" s="12">
        <v>2287.4299999999998</v>
      </c>
      <c r="P27" s="12">
        <v>2303.02</v>
      </c>
      <c r="Q27" s="12">
        <v>2314.7800000000002</v>
      </c>
      <c r="R27" s="12">
        <v>2310</v>
      </c>
      <c r="S27" s="12">
        <v>2329.42</v>
      </c>
      <c r="T27" s="12">
        <v>2336.0300000000002</v>
      </c>
      <c r="U27" s="12">
        <v>2286.83</v>
      </c>
      <c r="V27" s="12">
        <v>2255.69</v>
      </c>
      <c r="W27" s="12">
        <v>2136.65</v>
      </c>
      <c r="X27" s="12">
        <v>2058.12</v>
      </c>
      <c r="Y27" s="12">
        <v>1854.18</v>
      </c>
      <c r="Z27" s="12">
        <v>1649.27</v>
      </c>
    </row>
    <row r="28" spans="2:26" x14ac:dyDescent="0.25">
      <c r="B28" s="19">
        <v>20</v>
      </c>
      <c r="C28" s="12">
        <v>1683.01</v>
      </c>
      <c r="D28" s="12">
        <v>1645.24</v>
      </c>
      <c r="E28" s="12">
        <v>1617.02</v>
      </c>
      <c r="F28" s="12">
        <v>1624.4</v>
      </c>
      <c r="G28" s="12">
        <v>1729.29</v>
      </c>
      <c r="H28" s="12">
        <v>1812.29</v>
      </c>
      <c r="I28" s="12">
        <v>2056.0700000000002</v>
      </c>
      <c r="J28" s="12">
        <v>2187.3200000000002</v>
      </c>
      <c r="K28" s="12">
        <v>2350.7399999999998</v>
      </c>
      <c r="L28" s="12">
        <v>2365.0300000000002</v>
      </c>
      <c r="M28" s="12">
        <v>2358.89</v>
      </c>
      <c r="N28" s="12">
        <v>2352.11</v>
      </c>
      <c r="O28" s="12">
        <v>2297.4299999999998</v>
      </c>
      <c r="P28" s="12">
        <v>2327.4</v>
      </c>
      <c r="Q28" s="12">
        <v>2340.1799999999998</v>
      </c>
      <c r="R28" s="12">
        <v>2353.3200000000002</v>
      </c>
      <c r="S28" s="12">
        <v>2351.33</v>
      </c>
      <c r="T28" s="12">
        <v>2319.6999999999998</v>
      </c>
      <c r="U28" s="12">
        <v>2289.0300000000002</v>
      </c>
      <c r="V28" s="12">
        <v>2255.2800000000002</v>
      </c>
      <c r="W28" s="12">
        <v>2120.34</v>
      </c>
      <c r="X28" s="12">
        <v>2072.65</v>
      </c>
      <c r="Y28" s="12">
        <v>1908.38</v>
      </c>
      <c r="Z28" s="12">
        <v>1709.77</v>
      </c>
    </row>
    <row r="29" spans="2:26" x14ac:dyDescent="0.25">
      <c r="B29" s="19">
        <v>21</v>
      </c>
      <c r="C29" s="12">
        <v>1713.36</v>
      </c>
      <c r="D29" s="12">
        <v>1667.78</v>
      </c>
      <c r="E29" s="12">
        <v>1662.12</v>
      </c>
      <c r="F29" s="12">
        <v>1693.62</v>
      </c>
      <c r="G29" s="12">
        <v>1794.89</v>
      </c>
      <c r="H29" s="12">
        <v>1935.39</v>
      </c>
      <c r="I29" s="12">
        <v>2042.79</v>
      </c>
      <c r="J29" s="12">
        <v>2250.6799999999998</v>
      </c>
      <c r="K29" s="12">
        <v>2314.42</v>
      </c>
      <c r="L29" s="12">
        <v>2318.9299999999998</v>
      </c>
      <c r="M29" s="12">
        <v>2308.58</v>
      </c>
      <c r="N29" s="12">
        <v>2316.14</v>
      </c>
      <c r="O29" s="12">
        <v>2305.71</v>
      </c>
      <c r="P29" s="12">
        <v>2351.04</v>
      </c>
      <c r="Q29" s="12">
        <v>2321.59</v>
      </c>
      <c r="R29" s="12">
        <v>2339.11</v>
      </c>
      <c r="S29" s="12">
        <v>2369.34</v>
      </c>
      <c r="T29" s="12">
        <v>2351.06</v>
      </c>
      <c r="U29" s="12">
        <v>2286.38</v>
      </c>
      <c r="V29" s="12">
        <v>2261.94</v>
      </c>
      <c r="W29" s="12">
        <v>2166.21</v>
      </c>
      <c r="X29" s="12">
        <v>2054.56</v>
      </c>
      <c r="Y29" s="12">
        <v>1934.01</v>
      </c>
      <c r="Z29" s="12">
        <v>1737.02</v>
      </c>
    </row>
    <row r="30" spans="2:26" x14ac:dyDescent="0.25">
      <c r="B30" s="19">
        <v>22</v>
      </c>
      <c r="C30" s="12">
        <v>1706.25</v>
      </c>
      <c r="D30" s="12">
        <v>1658.58</v>
      </c>
      <c r="E30" s="12">
        <v>1635.09</v>
      </c>
      <c r="F30" s="12">
        <v>1683.08</v>
      </c>
      <c r="G30" s="12">
        <v>1766.46</v>
      </c>
      <c r="H30" s="12">
        <v>1878.84</v>
      </c>
      <c r="I30" s="12">
        <v>2048.5100000000002</v>
      </c>
      <c r="J30" s="12">
        <v>2258.8200000000002</v>
      </c>
      <c r="K30" s="12">
        <v>2334.17</v>
      </c>
      <c r="L30" s="12">
        <v>2354.61</v>
      </c>
      <c r="M30" s="12">
        <v>2336.52</v>
      </c>
      <c r="N30" s="12">
        <v>2343.75</v>
      </c>
      <c r="O30" s="12">
        <v>2335.0500000000002</v>
      </c>
      <c r="P30" s="12">
        <v>2358.0100000000002</v>
      </c>
      <c r="Q30" s="12">
        <v>2365.4699999999998</v>
      </c>
      <c r="R30" s="12">
        <v>2383.94</v>
      </c>
      <c r="S30" s="12">
        <v>2407.38</v>
      </c>
      <c r="T30" s="12">
        <v>2413.1799999999998</v>
      </c>
      <c r="U30" s="12">
        <v>2367.7600000000002</v>
      </c>
      <c r="V30" s="12">
        <v>2319.59</v>
      </c>
      <c r="W30" s="12">
        <v>2254.09</v>
      </c>
      <c r="X30" s="12">
        <v>2172.86</v>
      </c>
      <c r="Y30" s="12">
        <v>2014.43</v>
      </c>
      <c r="Z30" s="12">
        <v>1817.91</v>
      </c>
    </row>
    <row r="31" spans="2:26" x14ac:dyDescent="0.25">
      <c r="B31" s="19">
        <v>23</v>
      </c>
      <c r="C31" s="12">
        <v>1784.77</v>
      </c>
      <c r="D31" s="12">
        <v>1721.83</v>
      </c>
      <c r="E31" s="12">
        <v>1691.04</v>
      </c>
      <c r="F31" s="12">
        <v>1694.1</v>
      </c>
      <c r="G31" s="12">
        <v>1719.97</v>
      </c>
      <c r="H31" s="12">
        <v>1770.88</v>
      </c>
      <c r="I31" s="12">
        <v>1879.08</v>
      </c>
      <c r="J31" s="12">
        <v>2030.02</v>
      </c>
      <c r="K31" s="67">
        <v>2287.23</v>
      </c>
      <c r="L31" s="12">
        <v>2375.65</v>
      </c>
      <c r="M31" s="12">
        <v>2386.14</v>
      </c>
      <c r="N31" s="12">
        <v>2387.92</v>
      </c>
      <c r="O31" s="12">
        <v>2378.6999999999998</v>
      </c>
      <c r="P31" s="12">
        <v>2389.2800000000002</v>
      </c>
      <c r="Q31" s="12">
        <v>2406.02</v>
      </c>
      <c r="R31" s="12">
        <v>2428.65</v>
      </c>
      <c r="S31" s="12">
        <v>2436.87</v>
      </c>
      <c r="T31" s="12">
        <v>2420.87</v>
      </c>
      <c r="U31" s="12">
        <v>2362.59</v>
      </c>
      <c r="V31" s="12">
        <v>2278.29</v>
      </c>
      <c r="W31" s="12">
        <v>2223.91</v>
      </c>
      <c r="X31" s="12">
        <v>2068.4499999999998</v>
      </c>
      <c r="Y31" s="12">
        <v>1967.07</v>
      </c>
      <c r="Z31" s="12">
        <v>1789.06</v>
      </c>
    </row>
    <row r="32" spans="2:26" x14ac:dyDescent="0.25">
      <c r="B32" s="19">
        <v>24</v>
      </c>
      <c r="C32" s="12">
        <v>1752.93</v>
      </c>
      <c r="D32" s="12">
        <v>1697.86</v>
      </c>
      <c r="E32" s="12">
        <v>1672.45</v>
      </c>
      <c r="F32" s="12">
        <v>1632.6</v>
      </c>
      <c r="G32" s="12">
        <v>1649.58</v>
      </c>
      <c r="H32" s="12">
        <v>1699.89</v>
      </c>
      <c r="I32" s="12">
        <v>1769.39</v>
      </c>
      <c r="J32" s="12">
        <v>1933.32</v>
      </c>
      <c r="K32" s="12">
        <v>2050.89</v>
      </c>
      <c r="L32" s="12">
        <v>2244.54</v>
      </c>
      <c r="M32" s="12">
        <v>2285.59</v>
      </c>
      <c r="N32" s="12">
        <v>2293.34</v>
      </c>
      <c r="O32" s="12">
        <v>2327.64</v>
      </c>
      <c r="P32" s="12">
        <v>2348.62</v>
      </c>
      <c r="Q32" s="12">
        <v>2366.52</v>
      </c>
      <c r="R32" s="12">
        <v>2391.73</v>
      </c>
      <c r="S32" s="12">
        <v>2412.6</v>
      </c>
      <c r="T32" s="12">
        <v>2396.08</v>
      </c>
      <c r="U32" s="12">
        <v>2342.39</v>
      </c>
      <c r="V32" s="12">
        <v>2289.6799999999998</v>
      </c>
      <c r="W32" s="12">
        <v>2226.6799999999998</v>
      </c>
      <c r="X32" s="12">
        <v>2055.54</v>
      </c>
      <c r="Y32" s="12">
        <v>1900.56</v>
      </c>
      <c r="Z32" s="12">
        <v>1701.42</v>
      </c>
    </row>
    <row r="33" spans="2:26" x14ac:dyDescent="0.25">
      <c r="B33" s="19">
        <v>25</v>
      </c>
      <c r="C33" s="12">
        <v>1528.15</v>
      </c>
      <c r="D33" s="12">
        <v>1473.55</v>
      </c>
      <c r="E33" s="12">
        <v>1463.58</v>
      </c>
      <c r="F33" s="12">
        <v>1490.2</v>
      </c>
      <c r="G33" s="12">
        <v>1620.58</v>
      </c>
      <c r="H33" s="12">
        <v>1781.34</v>
      </c>
      <c r="I33" s="12">
        <v>1983.09</v>
      </c>
      <c r="J33" s="12">
        <v>2170.15</v>
      </c>
      <c r="K33" s="12">
        <v>2323.39</v>
      </c>
      <c r="L33" s="12">
        <v>2318.94</v>
      </c>
      <c r="M33" s="12">
        <v>2295.56</v>
      </c>
      <c r="N33" s="12">
        <v>2370.9499999999998</v>
      </c>
      <c r="O33" s="12">
        <v>2362.66</v>
      </c>
      <c r="P33" s="12">
        <v>2389.56</v>
      </c>
      <c r="Q33" s="12">
        <v>2406.8200000000002</v>
      </c>
      <c r="R33" s="12">
        <v>2395.17</v>
      </c>
      <c r="S33" s="12">
        <v>2404.19</v>
      </c>
      <c r="T33" s="12">
        <v>2371.1</v>
      </c>
      <c r="U33" s="12">
        <v>2296.4699999999998</v>
      </c>
      <c r="V33" s="12">
        <v>2255.0100000000002</v>
      </c>
      <c r="W33" s="12">
        <v>2100.4699999999998</v>
      </c>
      <c r="X33" s="12">
        <v>2016.82</v>
      </c>
      <c r="Y33" s="12">
        <v>1846.13</v>
      </c>
      <c r="Z33" s="12">
        <v>1635.57</v>
      </c>
    </row>
    <row r="34" spans="2:26" x14ac:dyDescent="0.25">
      <c r="B34" s="19">
        <v>26</v>
      </c>
      <c r="C34" s="12">
        <v>1585.54</v>
      </c>
      <c r="D34" s="12">
        <v>1539.91</v>
      </c>
      <c r="E34" s="12">
        <v>1571.32</v>
      </c>
      <c r="F34" s="12">
        <v>1697.64</v>
      </c>
      <c r="G34" s="12">
        <v>1639.93</v>
      </c>
      <c r="H34" s="12">
        <v>1740.8</v>
      </c>
      <c r="I34" s="12">
        <v>1919.05</v>
      </c>
      <c r="J34" s="12">
        <v>2057.13</v>
      </c>
      <c r="K34" s="12">
        <v>2243.31</v>
      </c>
      <c r="L34" s="12">
        <v>2246.9899999999998</v>
      </c>
      <c r="M34" s="12">
        <v>2235.06</v>
      </c>
      <c r="N34" s="12">
        <v>2253.14</v>
      </c>
      <c r="O34" s="12">
        <v>2238.73</v>
      </c>
      <c r="P34" s="12">
        <v>2253.44</v>
      </c>
      <c r="Q34" s="12">
        <v>2270.8000000000002</v>
      </c>
      <c r="R34" s="12">
        <v>2268.6</v>
      </c>
      <c r="S34" s="12">
        <v>2269.54</v>
      </c>
      <c r="T34" s="12">
        <v>2267.08</v>
      </c>
      <c r="U34" s="12">
        <v>2230.46</v>
      </c>
      <c r="V34" s="12">
        <v>2205.5</v>
      </c>
      <c r="W34" s="12">
        <v>2155.91</v>
      </c>
      <c r="X34" s="12">
        <v>2043.58</v>
      </c>
      <c r="Y34" s="12">
        <v>1846.59</v>
      </c>
      <c r="Z34" s="12">
        <v>1673.05</v>
      </c>
    </row>
    <row r="35" spans="2:26" x14ac:dyDescent="0.25">
      <c r="B35" s="19">
        <v>27</v>
      </c>
      <c r="C35" s="12">
        <v>1605.68</v>
      </c>
      <c r="D35" s="12">
        <v>1581.39</v>
      </c>
      <c r="E35" s="12">
        <v>1565.12</v>
      </c>
      <c r="F35" s="12">
        <v>1567.92</v>
      </c>
      <c r="G35" s="12">
        <v>1609.11</v>
      </c>
      <c r="H35" s="12">
        <v>1740.4</v>
      </c>
      <c r="I35" s="12">
        <v>1940.42</v>
      </c>
      <c r="J35" s="12">
        <v>2109.75</v>
      </c>
      <c r="K35" s="12">
        <v>2272.0700000000002</v>
      </c>
      <c r="L35" s="12">
        <v>2268.63</v>
      </c>
      <c r="M35" s="12">
        <v>2262.6799999999998</v>
      </c>
      <c r="N35" s="12">
        <v>2270.39</v>
      </c>
      <c r="O35" s="12">
        <v>2272.64</v>
      </c>
      <c r="P35" s="12">
        <v>2282.17</v>
      </c>
      <c r="Q35" s="12">
        <v>2279.1999999999998</v>
      </c>
      <c r="R35" s="12">
        <v>2290.89</v>
      </c>
      <c r="S35" s="12">
        <v>2295.75</v>
      </c>
      <c r="T35" s="12">
        <v>2271.13</v>
      </c>
      <c r="U35" s="12">
        <v>2255.4699999999998</v>
      </c>
      <c r="V35" s="12">
        <v>2232.3200000000002</v>
      </c>
      <c r="W35" s="12">
        <v>2107.92</v>
      </c>
      <c r="X35" s="12">
        <v>1981.97</v>
      </c>
      <c r="Y35" s="12">
        <v>1745.66</v>
      </c>
      <c r="Z35" s="12">
        <v>1606.94</v>
      </c>
    </row>
    <row r="36" spans="2:26" x14ac:dyDescent="0.25">
      <c r="B36" s="19">
        <v>28</v>
      </c>
      <c r="C36" s="12">
        <v>1553.54</v>
      </c>
      <c r="D36" s="12">
        <v>1425.88</v>
      </c>
      <c r="E36" s="12">
        <v>1372.72</v>
      </c>
      <c r="F36" s="12">
        <v>1389.31</v>
      </c>
      <c r="G36" s="12">
        <v>1515.72</v>
      </c>
      <c r="H36" s="12">
        <v>1667.3</v>
      </c>
      <c r="I36" s="12">
        <v>1877.29</v>
      </c>
      <c r="J36" s="12">
        <v>2040.92</v>
      </c>
      <c r="K36" s="12">
        <v>2284.1999999999998</v>
      </c>
      <c r="L36" s="12">
        <v>2287.48</v>
      </c>
      <c r="M36" s="12">
        <v>2275.8000000000002</v>
      </c>
      <c r="N36" s="12">
        <v>2246.15</v>
      </c>
      <c r="O36" s="12">
        <v>2244.35</v>
      </c>
      <c r="P36" s="12">
        <v>2250.2800000000002</v>
      </c>
      <c r="Q36" s="12">
        <v>2264.35</v>
      </c>
      <c r="R36" s="12">
        <v>2283.9699999999998</v>
      </c>
      <c r="S36" s="12">
        <v>2316.12</v>
      </c>
      <c r="T36" s="12">
        <v>2297.16</v>
      </c>
      <c r="U36" s="12">
        <v>2247.62</v>
      </c>
      <c r="V36" s="12">
        <v>2222.6</v>
      </c>
      <c r="W36" s="12">
        <v>2121.87</v>
      </c>
      <c r="X36" s="12">
        <v>2018.78</v>
      </c>
      <c r="Y36" s="12">
        <v>1834.09</v>
      </c>
      <c r="Z36" s="12">
        <v>1630.49</v>
      </c>
    </row>
    <row r="37" spans="2:26" x14ac:dyDescent="0.25">
      <c r="B37" s="19">
        <v>29</v>
      </c>
      <c r="C37" s="12">
        <v>1600.95</v>
      </c>
      <c r="D37" s="12">
        <v>1581.34</v>
      </c>
      <c r="E37" s="12">
        <v>1559.45</v>
      </c>
      <c r="F37" s="12">
        <v>1564.13</v>
      </c>
      <c r="G37" s="12">
        <v>1610.56</v>
      </c>
      <c r="H37" s="12">
        <v>1692.37</v>
      </c>
      <c r="I37" s="12">
        <v>1857.95</v>
      </c>
      <c r="J37" s="12">
        <v>2048.7199999999998</v>
      </c>
      <c r="K37" s="12">
        <v>2134.0300000000002</v>
      </c>
      <c r="L37" s="12">
        <v>2132.3000000000002</v>
      </c>
      <c r="M37" s="12">
        <v>2126</v>
      </c>
      <c r="N37" s="12">
        <v>2132.63</v>
      </c>
      <c r="O37" s="12">
        <v>2120.61</v>
      </c>
      <c r="P37" s="12">
        <v>2127.75</v>
      </c>
      <c r="Q37" s="12">
        <v>2134.96</v>
      </c>
      <c r="R37" s="12">
        <v>2166.58</v>
      </c>
      <c r="S37" s="12">
        <v>2202.46</v>
      </c>
      <c r="T37" s="12">
        <v>2184.27</v>
      </c>
      <c r="U37" s="12">
        <v>2131.0500000000002</v>
      </c>
      <c r="V37" s="12">
        <v>2126.2600000000002</v>
      </c>
      <c r="W37" s="12">
        <v>2113.81</v>
      </c>
      <c r="X37" s="12">
        <v>2058.46</v>
      </c>
      <c r="Y37" s="12">
        <v>1836.69</v>
      </c>
      <c r="Z37" s="12">
        <v>1646.24</v>
      </c>
    </row>
    <row r="38" spans="2:26" x14ac:dyDescent="0.25">
      <c r="B38" s="19">
        <v>30</v>
      </c>
      <c r="C38" s="12">
        <v>1617.54</v>
      </c>
      <c r="D38" s="12">
        <v>1581.96</v>
      </c>
      <c r="E38" s="12">
        <v>1569.93</v>
      </c>
      <c r="F38" s="12">
        <v>1552.92</v>
      </c>
      <c r="G38" s="12">
        <v>1580.36</v>
      </c>
      <c r="H38" s="12">
        <v>1607.72</v>
      </c>
      <c r="I38" s="12">
        <v>1665.51</v>
      </c>
      <c r="J38" s="12">
        <v>1796.52</v>
      </c>
      <c r="K38" s="12">
        <v>1997.92</v>
      </c>
      <c r="L38" s="12">
        <v>2056.59</v>
      </c>
      <c r="M38" s="12">
        <v>2063.84</v>
      </c>
      <c r="N38" s="12">
        <v>2061.7399999999998</v>
      </c>
      <c r="O38" s="12">
        <v>2060.17</v>
      </c>
      <c r="P38" s="12">
        <v>2062.13</v>
      </c>
      <c r="Q38" s="12">
        <v>2071.23</v>
      </c>
      <c r="R38" s="12">
        <v>2087.21</v>
      </c>
      <c r="S38" s="12">
        <v>2098.29</v>
      </c>
      <c r="T38" s="12">
        <v>2108.29</v>
      </c>
      <c r="U38" s="12">
        <v>2102.62</v>
      </c>
      <c r="V38" s="12">
        <v>2087.86</v>
      </c>
      <c r="W38" s="12">
        <v>2061.41</v>
      </c>
      <c r="X38" s="12">
        <v>1987.62</v>
      </c>
      <c r="Y38" s="12">
        <v>1776.03</v>
      </c>
      <c r="Z38" s="12">
        <v>1640.96</v>
      </c>
    </row>
    <row r="39" spans="2:26" x14ac:dyDescent="0.25">
      <c r="B39" s="19">
        <v>31</v>
      </c>
      <c r="C39" s="12">
        <v>1646.42</v>
      </c>
      <c r="D39" s="12">
        <v>1612.52</v>
      </c>
      <c r="E39" s="12">
        <v>1575.49</v>
      </c>
      <c r="F39" s="12">
        <v>1500.82</v>
      </c>
      <c r="G39" s="12">
        <v>1556.39</v>
      </c>
      <c r="H39" s="12">
        <v>1586.28</v>
      </c>
      <c r="I39" s="12">
        <v>1601.28</v>
      </c>
      <c r="J39" s="12">
        <v>1713.5</v>
      </c>
      <c r="K39" s="12">
        <v>1861.66</v>
      </c>
      <c r="L39" s="12">
        <v>2007.37</v>
      </c>
      <c r="M39" s="12">
        <v>2030.19</v>
      </c>
      <c r="N39" s="12">
        <v>2038.1</v>
      </c>
      <c r="O39" s="12">
        <v>2036.18</v>
      </c>
      <c r="P39" s="12">
        <v>2048.19</v>
      </c>
      <c r="Q39" s="12">
        <v>2056.5100000000002</v>
      </c>
      <c r="R39" s="12">
        <v>2067.63</v>
      </c>
      <c r="S39" s="12">
        <v>2103.3200000000002</v>
      </c>
      <c r="T39" s="12">
        <v>2119.1799999999998</v>
      </c>
      <c r="U39" s="12">
        <v>2066.6799999999998</v>
      </c>
      <c r="V39" s="12">
        <v>2060.3200000000002</v>
      </c>
      <c r="W39" s="12">
        <v>2027.2</v>
      </c>
      <c r="X39" s="12">
        <v>1981.75</v>
      </c>
      <c r="Y39" s="12">
        <v>1783.05</v>
      </c>
      <c r="Z39" s="12">
        <v>1679.72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26" x14ac:dyDescent="0.25">
      <c r="B48" s="19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9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9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9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9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9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9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9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9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9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9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9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9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9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9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9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9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9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9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9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9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9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9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9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9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9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9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9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9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9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9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9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9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9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9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9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9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9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9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-3.1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112.84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781730.51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1434.62</v>
      </c>
      <c r="D10" s="11">
        <v>1390.98</v>
      </c>
      <c r="E10" s="11">
        <v>1379.44</v>
      </c>
      <c r="F10" s="11">
        <v>1377.35</v>
      </c>
      <c r="G10" s="11">
        <v>1436.12</v>
      </c>
      <c r="H10" s="11">
        <v>1611.45</v>
      </c>
      <c r="I10" s="11">
        <v>1788.76</v>
      </c>
      <c r="J10" s="11">
        <v>1926.97</v>
      </c>
      <c r="K10" s="11">
        <v>1979.74</v>
      </c>
      <c r="L10" s="11">
        <v>1973.62</v>
      </c>
      <c r="M10" s="11">
        <v>1964.17</v>
      </c>
      <c r="N10" s="11">
        <v>1974.26</v>
      </c>
      <c r="O10" s="11">
        <v>1975.05</v>
      </c>
      <c r="P10" s="11">
        <v>1975.09</v>
      </c>
      <c r="Q10" s="11">
        <v>1999.08</v>
      </c>
      <c r="R10" s="11">
        <v>2010.85</v>
      </c>
      <c r="S10" s="11">
        <v>1997.8</v>
      </c>
      <c r="T10" s="11">
        <v>1988.51</v>
      </c>
      <c r="U10" s="11">
        <v>1977.21</v>
      </c>
      <c r="V10" s="11">
        <v>1973.39</v>
      </c>
      <c r="W10" s="11">
        <v>1920.18</v>
      </c>
      <c r="X10" s="11">
        <v>1840.31</v>
      </c>
      <c r="Y10" s="11">
        <v>1716.36</v>
      </c>
      <c r="Z10" s="11">
        <v>1617.27</v>
      </c>
      <c r="AB10" s="6"/>
    </row>
    <row r="11" spans="2:28" x14ac:dyDescent="0.25">
      <c r="B11" s="19">
        <v>2</v>
      </c>
      <c r="C11" s="11">
        <v>1441.9</v>
      </c>
      <c r="D11" s="11">
        <v>1379.77</v>
      </c>
      <c r="E11" s="11">
        <v>1360.55</v>
      </c>
      <c r="F11" s="11">
        <v>1353.09</v>
      </c>
      <c r="G11" s="11">
        <v>1400.31</v>
      </c>
      <c r="H11" s="11">
        <v>1556.95</v>
      </c>
      <c r="I11" s="11">
        <v>1689.69</v>
      </c>
      <c r="J11" s="11">
        <v>1810.05</v>
      </c>
      <c r="K11" s="11">
        <v>1961.32</v>
      </c>
      <c r="L11" s="11">
        <v>2032.89</v>
      </c>
      <c r="M11" s="11">
        <v>2054.2399999999998</v>
      </c>
      <c r="N11" s="11">
        <v>2075.4699999999998</v>
      </c>
      <c r="O11" s="11">
        <v>2086.25</v>
      </c>
      <c r="P11" s="11">
        <v>2101.36</v>
      </c>
      <c r="Q11" s="11">
        <v>2048.0500000000002</v>
      </c>
      <c r="R11" s="11">
        <v>2041.53</v>
      </c>
      <c r="S11" s="11">
        <v>2032.82</v>
      </c>
      <c r="T11" s="11">
        <v>2023.28</v>
      </c>
      <c r="U11" s="11">
        <v>1942.52</v>
      </c>
      <c r="V11" s="11">
        <v>1889.2</v>
      </c>
      <c r="W11" s="11">
        <v>1859.11</v>
      </c>
      <c r="X11" s="11">
        <v>1809.81</v>
      </c>
      <c r="Y11" s="11">
        <v>1664.02</v>
      </c>
      <c r="Z11" s="11">
        <v>1529.71</v>
      </c>
      <c r="AB11" s="6"/>
    </row>
    <row r="12" spans="2:28" x14ac:dyDescent="0.25">
      <c r="B12" s="19">
        <v>3</v>
      </c>
      <c r="C12" s="11">
        <v>1399.05</v>
      </c>
      <c r="D12" s="11">
        <v>1364.56</v>
      </c>
      <c r="E12" s="11">
        <v>1322.57</v>
      </c>
      <c r="F12" s="11">
        <v>1315.69</v>
      </c>
      <c r="G12" s="11">
        <v>1334.48</v>
      </c>
      <c r="H12" s="11">
        <v>1394.03</v>
      </c>
      <c r="I12" s="11">
        <v>1464.62</v>
      </c>
      <c r="J12" s="11">
        <v>1662.74</v>
      </c>
      <c r="K12" s="11">
        <v>1819.37</v>
      </c>
      <c r="L12" s="11">
        <v>1868.75</v>
      </c>
      <c r="M12" s="11">
        <v>1872.58</v>
      </c>
      <c r="N12" s="11">
        <v>1872.18</v>
      </c>
      <c r="O12" s="11">
        <v>1872.77</v>
      </c>
      <c r="P12" s="11">
        <v>1875.58</v>
      </c>
      <c r="Q12" s="11">
        <v>1887.9</v>
      </c>
      <c r="R12" s="11">
        <v>1899.93</v>
      </c>
      <c r="S12" s="11">
        <v>1913.74</v>
      </c>
      <c r="T12" s="11">
        <v>1889.21</v>
      </c>
      <c r="U12" s="11">
        <v>1853.58</v>
      </c>
      <c r="V12" s="11">
        <v>1825.9</v>
      </c>
      <c r="W12" s="11">
        <v>1811.7</v>
      </c>
      <c r="X12" s="11">
        <v>1736.39</v>
      </c>
      <c r="Y12" s="11">
        <v>1560.89</v>
      </c>
      <c r="Z12" s="11">
        <v>1412.26</v>
      </c>
    </row>
    <row r="13" spans="2:28" x14ac:dyDescent="0.25">
      <c r="B13" s="19">
        <v>4</v>
      </c>
      <c r="C13" s="11">
        <v>1377.6</v>
      </c>
      <c r="D13" s="11">
        <v>1352.5</v>
      </c>
      <c r="E13" s="11">
        <v>1327.55</v>
      </c>
      <c r="F13" s="11">
        <v>1330.06</v>
      </c>
      <c r="G13" s="11">
        <v>1376.68</v>
      </c>
      <c r="H13" s="11">
        <v>1536.51</v>
      </c>
      <c r="I13" s="11">
        <v>1763.25</v>
      </c>
      <c r="J13" s="11">
        <v>1907.97</v>
      </c>
      <c r="K13" s="11">
        <v>2016.5</v>
      </c>
      <c r="L13" s="11">
        <v>2018.34</v>
      </c>
      <c r="M13" s="11">
        <v>1985.12</v>
      </c>
      <c r="N13" s="11">
        <v>1998.98</v>
      </c>
      <c r="O13" s="11">
        <v>2022.88</v>
      </c>
      <c r="P13" s="11">
        <v>2036.27</v>
      </c>
      <c r="Q13" s="11">
        <v>2017.04</v>
      </c>
      <c r="R13" s="11">
        <v>1990.43</v>
      </c>
      <c r="S13" s="11">
        <v>1943.45</v>
      </c>
      <c r="T13" s="11">
        <v>1899.43</v>
      </c>
      <c r="U13" s="11">
        <v>1886.83</v>
      </c>
      <c r="V13" s="11">
        <v>1884.76</v>
      </c>
      <c r="W13" s="11">
        <v>1845.53</v>
      </c>
      <c r="X13" s="11">
        <v>1748.21</v>
      </c>
      <c r="Y13" s="11">
        <v>1559.29</v>
      </c>
      <c r="Z13" s="11">
        <v>1435.15</v>
      </c>
    </row>
    <row r="14" spans="2:28" x14ac:dyDescent="0.25">
      <c r="B14" s="19">
        <v>5</v>
      </c>
      <c r="C14" s="11">
        <v>1360.88</v>
      </c>
      <c r="D14" s="11">
        <v>1297.67</v>
      </c>
      <c r="E14" s="11">
        <v>1262.73</v>
      </c>
      <c r="F14" s="11">
        <v>1269.46</v>
      </c>
      <c r="G14" s="11">
        <v>1336.47</v>
      </c>
      <c r="H14" s="11">
        <v>1439.17</v>
      </c>
      <c r="I14" s="11">
        <v>1665.34</v>
      </c>
      <c r="J14" s="11">
        <v>1845.43</v>
      </c>
      <c r="K14" s="11">
        <v>1908.62</v>
      </c>
      <c r="L14" s="11">
        <v>1919.08</v>
      </c>
      <c r="M14" s="11">
        <v>1866.56</v>
      </c>
      <c r="N14" s="11">
        <v>1870.03</v>
      </c>
      <c r="O14" s="11">
        <v>1873.16</v>
      </c>
      <c r="P14" s="11">
        <v>1881.52</v>
      </c>
      <c r="Q14" s="11">
        <v>1878.89</v>
      </c>
      <c r="R14" s="11">
        <v>1881.03</v>
      </c>
      <c r="S14" s="11">
        <v>1881.7</v>
      </c>
      <c r="T14" s="11">
        <v>1871.55</v>
      </c>
      <c r="U14" s="11">
        <v>1856.39</v>
      </c>
      <c r="V14" s="11">
        <v>1871.84</v>
      </c>
      <c r="W14" s="11">
        <v>1836</v>
      </c>
      <c r="X14" s="11">
        <v>1745.3</v>
      </c>
      <c r="Y14" s="11">
        <v>1511.21</v>
      </c>
      <c r="Z14" s="11">
        <v>1383</v>
      </c>
    </row>
    <row r="15" spans="2:28" x14ac:dyDescent="0.25">
      <c r="B15" s="19">
        <v>6</v>
      </c>
      <c r="C15" s="11">
        <v>1268.7</v>
      </c>
      <c r="D15" s="11">
        <v>1233.76</v>
      </c>
      <c r="E15" s="11">
        <v>1205.52</v>
      </c>
      <c r="F15" s="11">
        <v>1201.8800000000001</v>
      </c>
      <c r="G15" s="11">
        <v>1289.81</v>
      </c>
      <c r="H15" s="11">
        <v>1387.13</v>
      </c>
      <c r="I15" s="11">
        <v>1619.91</v>
      </c>
      <c r="J15" s="11">
        <v>1848.24</v>
      </c>
      <c r="K15" s="11">
        <v>1857.38</v>
      </c>
      <c r="L15" s="11">
        <v>1855.28</v>
      </c>
      <c r="M15" s="11">
        <v>1837.69</v>
      </c>
      <c r="N15" s="11">
        <v>1854.18</v>
      </c>
      <c r="O15" s="11">
        <v>1858.9</v>
      </c>
      <c r="P15" s="11">
        <v>1864.7</v>
      </c>
      <c r="Q15" s="11">
        <v>1862.63</v>
      </c>
      <c r="R15" s="11">
        <v>1859.32</v>
      </c>
      <c r="S15" s="11">
        <v>1859.1</v>
      </c>
      <c r="T15" s="11">
        <v>1852.6</v>
      </c>
      <c r="U15" s="11">
        <v>1837.7</v>
      </c>
      <c r="V15" s="11">
        <v>1832.12</v>
      </c>
      <c r="W15" s="11">
        <v>1764.25</v>
      </c>
      <c r="X15" s="11">
        <v>1734.32</v>
      </c>
      <c r="Y15" s="11">
        <v>1501.28</v>
      </c>
      <c r="Z15" s="11">
        <v>1372.82</v>
      </c>
    </row>
    <row r="16" spans="2:28" x14ac:dyDescent="0.25">
      <c r="B16" s="19">
        <v>7</v>
      </c>
      <c r="C16" s="11">
        <v>1214.68</v>
      </c>
      <c r="D16" s="11">
        <v>1139.03</v>
      </c>
      <c r="E16" s="11">
        <v>1103.52</v>
      </c>
      <c r="F16" s="11">
        <v>1099.33</v>
      </c>
      <c r="G16" s="11">
        <v>1204.97</v>
      </c>
      <c r="H16" s="11">
        <v>1346.64</v>
      </c>
      <c r="I16" s="11">
        <v>1607.34</v>
      </c>
      <c r="J16" s="11">
        <v>1846.15</v>
      </c>
      <c r="K16" s="11">
        <v>1881.79</v>
      </c>
      <c r="L16" s="11">
        <v>1870.78</v>
      </c>
      <c r="M16" s="11">
        <v>1860.58</v>
      </c>
      <c r="N16" s="11">
        <v>1872.47</v>
      </c>
      <c r="O16" s="11">
        <v>1879.82</v>
      </c>
      <c r="P16" s="11">
        <v>1893.27</v>
      </c>
      <c r="Q16" s="11">
        <v>1904.73</v>
      </c>
      <c r="R16" s="11">
        <v>1894.02</v>
      </c>
      <c r="S16" s="11">
        <v>1878.28</v>
      </c>
      <c r="T16" s="11">
        <v>1867.92</v>
      </c>
      <c r="U16" s="11">
        <v>1866.79</v>
      </c>
      <c r="V16" s="11">
        <v>1859.92</v>
      </c>
      <c r="W16" s="11">
        <v>1790.8</v>
      </c>
      <c r="X16" s="11">
        <v>1706.12</v>
      </c>
      <c r="Y16" s="11">
        <v>1475.67</v>
      </c>
      <c r="Z16" s="11">
        <v>1362.24</v>
      </c>
    </row>
    <row r="17" spans="2:26" x14ac:dyDescent="0.25">
      <c r="B17" s="19">
        <v>8</v>
      </c>
      <c r="C17" s="11">
        <v>1207.8599999999999</v>
      </c>
      <c r="D17" s="11">
        <v>1117.46</v>
      </c>
      <c r="E17" s="11">
        <v>1061.1199999999999</v>
      </c>
      <c r="F17" s="11">
        <v>1067.6400000000001</v>
      </c>
      <c r="G17" s="11">
        <v>1144.4000000000001</v>
      </c>
      <c r="H17" s="11">
        <v>1348.97</v>
      </c>
      <c r="I17" s="11">
        <v>1599.48</v>
      </c>
      <c r="J17" s="11">
        <v>1809.86</v>
      </c>
      <c r="K17" s="11">
        <v>1885.13</v>
      </c>
      <c r="L17" s="11">
        <v>1883.34</v>
      </c>
      <c r="M17" s="11">
        <v>1865.67</v>
      </c>
      <c r="N17" s="11">
        <v>1868.39</v>
      </c>
      <c r="O17" s="11">
        <v>1888.92</v>
      </c>
      <c r="P17" s="11">
        <v>1908.12</v>
      </c>
      <c r="Q17" s="11">
        <v>1922.08</v>
      </c>
      <c r="R17" s="11">
        <v>1898.46</v>
      </c>
      <c r="S17" s="11">
        <v>1895.01</v>
      </c>
      <c r="T17" s="11">
        <v>1869.44</v>
      </c>
      <c r="U17" s="11">
        <v>1853.77</v>
      </c>
      <c r="V17" s="11">
        <v>1840.23</v>
      </c>
      <c r="W17" s="11">
        <v>1795.7</v>
      </c>
      <c r="X17" s="11">
        <v>1661.4</v>
      </c>
      <c r="Y17" s="11">
        <v>1415.04</v>
      </c>
      <c r="Z17" s="11">
        <v>1344.89</v>
      </c>
    </row>
    <row r="18" spans="2:26" x14ac:dyDescent="0.25">
      <c r="B18" s="19">
        <v>9</v>
      </c>
      <c r="C18" s="11">
        <v>1291.79</v>
      </c>
      <c r="D18" s="11">
        <v>1220.9000000000001</v>
      </c>
      <c r="E18" s="11">
        <v>1148.78</v>
      </c>
      <c r="F18" s="11">
        <v>1122.73</v>
      </c>
      <c r="G18" s="11">
        <v>1166.48</v>
      </c>
      <c r="H18" s="11">
        <v>1273.1500000000001</v>
      </c>
      <c r="I18" s="11">
        <v>1413.02</v>
      </c>
      <c r="J18" s="11">
        <v>1692.49</v>
      </c>
      <c r="K18" s="11">
        <v>1819.2</v>
      </c>
      <c r="L18" s="11">
        <v>1921.45</v>
      </c>
      <c r="M18" s="11">
        <v>1920.9</v>
      </c>
      <c r="N18" s="11">
        <v>1947.11</v>
      </c>
      <c r="O18" s="11">
        <v>1945.35</v>
      </c>
      <c r="P18" s="11">
        <v>1960.9</v>
      </c>
      <c r="Q18" s="11">
        <v>1960.79</v>
      </c>
      <c r="R18" s="11">
        <v>1965.63</v>
      </c>
      <c r="S18" s="11">
        <v>1959.04</v>
      </c>
      <c r="T18" s="11">
        <v>1933.26</v>
      </c>
      <c r="U18" s="11">
        <v>1883.57</v>
      </c>
      <c r="V18" s="11">
        <v>1865.75</v>
      </c>
      <c r="W18" s="11">
        <v>1835.6</v>
      </c>
      <c r="X18" s="11">
        <v>1708.5</v>
      </c>
      <c r="Y18" s="11">
        <v>1451.95</v>
      </c>
      <c r="Z18" s="11">
        <v>1347.27</v>
      </c>
    </row>
    <row r="19" spans="2:26" x14ac:dyDescent="0.25">
      <c r="B19" s="19">
        <v>10</v>
      </c>
      <c r="C19" s="11">
        <v>1243.8399999999999</v>
      </c>
      <c r="D19" s="11">
        <v>1135.18</v>
      </c>
      <c r="E19" s="11">
        <v>1083.46</v>
      </c>
      <c r="F19" s="11">
        <v>1069.21</v>
      </c>
      <c r="G19" s="11">
        <v>1060.2</v>
      </c>
      <c r="H19" s="11">
        <v>1178.8</v>
      </c>
      <c r="I19" s="11">
        <v>1256.94</v>
      </c>
      <c r="J19" s="11">
        <v>1374.04</v>
      </c>
      <c r="K19" s="11">
        <v>1735.1</v>
      </c>
      <c r="L19" s="11">
        <v>1807.82</v>
      </c>
      <c r="M19" s="11">
        <v>1850.33</v>
      </c>
      <c r="N19" s="11">
        <v>1839.42</v>
      </c>
      <c r="O19" s="11">
        <v>1849.1</v>
      </c>
      <c r="P19" s="11">
        <v>1878.78</v>
      </c>
      <c r="Q19" s="11">
        <v>1882.63</v>
      </c>
      <c r="R19" s="11">
        <v>1891.02</v>
      </c>
      <c r="S19" s="11">
        <v>1909.28</v>
      </c>
      <c r="T19" s="11">
        <v>1861.9</v>
      </c>
      <c r="U19" s="11">
        <v>1854</v>
      </c>
      <c r="V19" s="11">
        <v>1839.27</v>
      </c>
      <c r="W19" s="11">
        <v>1769.4</v>
      </c>
      <c r="X19" s="11">
        <v>1633.98</v>
      </c>
      <c r="Y19" s="11">
        <v>1420.38</v>
      </c>
      <c r="Z19" s="11">
        <v>1293.71</v>
      </c>
    </row>
    <row r="20" spans="2:26" x14ac:dyDescent="0.25">
      <c r="B20" s="19">
        <v>11</v>
      </c>
      <c r="C20" s="11">
        <v>1252.99</v>
      </c>
      <c r="D20" s="11">
        <v>1192.7</v>
      </c>
      <c r="E20" s="11">
        <v>1148.9000000000001</v>
      </c>
      <c r="F20" s="11">
        <v>1137.55</v>
      </c>
      <c r="G20" s="11">
        <v>1243.77</v>
      </c>
      <c r="H20" s="11">
        <v>1354.52</v>
      </c>
      <c r="I20" s="11">
        <v>1605.97</v>
      </c>
      <c r="J20" s="11">
        <v>1879.05</v>
      </c>
      <c r="K20" s="11">
        <v>1990.64</v>
      </c>
      <c r="L20" s="11">
        <v>1984.93</v>
      </c>
      <c r="M20" s="11">
        <v>1922.97</v>
      </c>
      <c r="N20" s="11">
        <v>1920.24</v>
      </c>
      <c r="O20" s="11">
        <v>1915.46</v>
      </c>
      <c r="P20" s="11">
        <v>1986.37</v>
      </c>
      <c r="Q20" s="11">
        <v>2009.14</v>
      </c>
      <c r="R20" s="11">
        <v>1989.01</v>
      </c>
      <c r="S20" s="11">
        <v>2008.21</v>
      </c>
      <c r="T20" s="11">
        <v>1982.38</v>
      </c>
      <c r="U20" s="11">
        <v>1946.04</v>
      </c>
      <c r="V20" s="11">
        <v>1867.95</v>
      </c>
      <c r="W20" s="11">
        <v>1835.08</v>
      </c>
      <c r="X20" s="11">
        <v>1682.79</v>
      </c>
      <c r="Y20" s="11">
        <v>1426.1</v>
      </c>
      <c r="Z20" s="11">
        <v>1322.75</v>
      </c>
    </row>
    <row r="21" spans="2:26" x14ac:dyDescent="0.25">
      <c r="B21" s="19">
        <v>12</v>
      </c>
      <c r="C21" s="11">
        <v>1245.6199999999999</v>
      </c>
      <c r="D21" s="11">
        <v>1189.5899999999999</v>
      </c>
      <c r="E21" s="11">
        <v>1133.5999999999999</v>
      </c>
      <c r="F21" s="11">
        <v>1135.71</v>
      </c>
      <c r="G21" s="11">
        <v>1236</v>
      </c>
      <c r="H21" s="11">
        <v>1382.74</v>
      </c>
      <c r="I21" s="11">
        <v>1660.48</v>
      </c>
      <c r="J21" s="11">
        <v>1831</v>
      </c>
      <c r="K21" s="11">
        <v>1922.69</v>
      </c>
      <c r="L21" s="11">
        <v>1954.5</v>
      </c>
      <c r="M21" s="11">
        <v>1942.98</v>
      </c>
      <c r="N21" s="11">
        <v>1962.34</v>
      </c>
      <c r="O21" s="11">
        <v>1928.76</v>
      </c>
      <c r="P21" s="11">
        <v>1953.12</v>
      </c>
      <c r="Q21" s="11">
        <v>1990.02</v>
      </c>
      <c r="R21" s="11">
        <v>1963.93</v>
      </c>
      <c r="S21" s="11">
        <v>1972.83</v>
      </c>
      <c r="T21" s="11">
        <v>1928.88</v>
      </c>
      <c r="U21" s="11">
        <v>1890.27</v>
      </c>
      <c r="V21" s="11">
        <v>1872.03</v>
      </c>
      <c r="W21" s="11">
        <v>1835.62</v>
      </c>
      <c r="X21" s="11">
        <v>1718.33</v>
      </c>
      <c r="Y21" s="11">
        <v>1520.2</v>
      </c>
      <c r="Z21" s="11">
        <v>1372.32</v>
      </c>
    </row>
    <row r="22" spans="2:26" x14ac:dyDescent="0.25">
      <c r="B22" s="19">
        <v>13</v>
      </c>
      <c r="C22" s="11">
        <v>1331.87</v>
      </c>
      <c r="D22" s="11">
        <v>1288.47</v>
      </c>
      <c r="E22" s="11">
        <v>1279.3</v>
      </c>
      <c r="F22" s="11">
        <v>1283.06</v>
      </c>
      <c r="G22" s="11">
        <v>1325.53</v>
      </c>
      <c r="H22" s="11">
        <v>1454.97</v>
      </c>
      <c r="I22" s="11">
        <v>1659.96</v>
      </c>
      <c r="J22" s="11">
        <v>1846.38</v>
      </c>
      <c r="K22" s="11">
        <v>1975.21</v>
      </c>
      <c r="L22" s="11">
        <v>1978.66</v>
      </c>
      <c r="M22" s="11">
        <v>1941.1</v>
      </c>
      <c r="N22" s="11">
        <v>1965.55</v>
      </c>
      <c r="O22" s="11">
        <v>1963.48</v>
      </c>
      <c r="P22" s="11">
        <v>1982.73</v>
      </c>
      <c r="Q22" s="11">
        <v>1990.63</v>
      </c>
      <c r="R22" s="11">
        <v>1988.88</v>
      </c>
      <c r="S22" s="11">
        <v>2000.47</v>
      </c>
      <c r="T22" s="11">
        <v>1991.34</v>
      </c>
      <c r="U22" s="11">
        <v>1975.77</v>
      </c>
      <c r="V22" s="11">
        <v>1885.71</v>
      </c>
      <c r="W22" s="11">
        <v>1843.02</v>
      </c>
      <c r="X22" s="11">
        <v>1790.41</v>
      </c>
      <c r="Y22" s="11">
        <v>1612.22</v>
      </c>
      <c r="Z22" s="11">
        <v>1453.48</v>
      </c>
    </row>
    <row r="23" spans="2:26" x14ac:dyDescent="0.25">
      <c r="B23" s="19">
        <v>14</v>
      </c>
      <c r="C23" s="11">
        <v>1368.1</v>
      </c>
      <c r="D23" s="11">
        <v>1323.03</v>
      </c>
      <c r="E23" s="11">
        <v>1303.07</v>
      </c>
      <c r="F23" s="11">
        <v>1309.22</v>
      </c>
      <c r="G23" s="11">
        <v>1369.38</v>
      </c>
      <c r="H23" s="11">
        <v>1576.4</v>
      </c>
      <c r="I23" s="11">
        <v>1837.23</v>
      </c>
      <c r="J23" s="11">
        <v>1958.17</v>
      </c>
      <c r="K23" s="11">
        <v>2096.8200000000002</v>
      </c>
      <c r="L23" s="11">
        <v>2097.83</v>
      </c>
      <c r="M23" s="11">
        <v>2063.64</v>
      </c>
      <c r="N23" s="11">
        <v>2093.86</v>
      </c>
      <c r="O23" s="11">
        <v>2062.91</v>
      </c>
      <c r="P23" s="11">
        <v>2080.79</v>
      </c>
      <c r="Q23" s="11">
        <v>2138.4499999999998</v>
      </c>
      <c r="R23" s="11">
        <v>2084.64</v>
      </c>
      <c r="S23" s="11">
        <v>2049.44</v>
      </c>
      <c r="T23" s="11">
        <v>2013.05</v>
      </c>
      <c r="U23" s="11">
        <v>1985.14</v>
      </c>
      <c r="V23" s="11">
        <v>1974.92</v>
      </c>
      <c r="W23" s="11">
        <v>1927.94</v>
      </c>
      <c r="X23" s="11">
        <v>1840.21</v>
      </c>
      <c r="Y23" s="11">
        <v>1632.31</v>
      </c>
      <c r="Z23" s="11">
        <v>1491.15</v>
      </c>
    </row>
    <row r="24" spans="2:26" x14ac:dyDescent="0.25">
      <c r="B24" s="19">
        <v>15</v>
      </c>
      <c r="C24" s="11">
        <v>1386.76</v>
      </c>
      <c r="D24" s="11">
        <v>1344.33</v>
      </c>
      <c r="E24" s="11">
        <v>1320.6</v>
      </c>
      <c r="F24" s="11">
        <v>1318.49</v>
      </c>
      <c r="G24" s="11">
        <v>1393.27</v>
      </c>
      <c r="H24" s="11">
        <v>1560.54</v>
      </c>
      <c r="I24" s="11">
        <v>1817.96</v>
      </c>
      <c r="J24" s="11">
        <v>1956.54</v>
      </c>
      <c r="K24" s="11">
        <v>2037.88</v>
      </c>
      <c r="L24" s="11">
        <v>2029.37</v>
      </c>
      <c r="M24" s="11">
        <v>2023.35</v>
      </c>
      <c r="N24" s="11">
        <v>2016.01</v>
      </c>
      <c r="O24" s="11">
        <v>2013.29</v>
      </c>
      <c r="P24" s="11">
        <v>2027.26</v>
      </c>
      <c r="Q24" s="11">
        <v>2031.68</v>
      </c>
      <c r="R24" s="11">
        <v>2008.65</v>
      </c>
      <c r="S24" s="11">
        <v>2029.36</v>
      </c>
      <c r="T24" s="11">
        <v>2022.51</v>
      </c>
      <c r="U24" s="11">
        <v>2011.66</v>
      </c>
      <c r="V24" s="11">
        <v>2050.2800000000002</v>
      </c>
      <c r="W24" s="11">
        <v>1900.55</v>
      </c>
      <c r="X24" s="11">
        <v>1839</v>
      </c>
      <c r="Y24" s="11">
        <v>1663.47</v>
      </c>
      <c r="Z24" s="11">
        <v>1477.94</v>
      </c>
    </row>
    <row r="25" spans="2:26" x14ac:dyDescent="0.25">
      <c r="B25" s="19">
        <v>16</v>
      </c>
      <c r="C25" s="11">
        <v>1430.12</v>
      </c>
      <c r="D25" s="11">
        <v>1405.09</v>
      </c>
      <c r="E25" s="11">
        <v>1392.39</v>
      </c>
      <c r="F25" s="11">
        <v>1373.69</v>
      </c>
      <c r="G25" s="11">
        <v>1420.51</v>
      </c>
      <c r="H25" s="11">
        <v>1506.6</v>
      </c>
      <c r="I25" s="11">
        <v>1661.3</v>
      </c>
      <c r="J25" s="11">
        <v>1818.84</v>
      </c>
      <c r="K25" s="11">
        <v>1963.97</v>
      </c>
      <c r="L25" s="11">
        <v>1973.13</v>
      </c>
      <c r="M25" s="11">
        <v>1972.42</v>
      </c>
      <c r="N25" s="11">
        <v>1962.67</v>
      </c>
      <c r="O25" s="11">
        <v>1955.04</v>
      </c>
      <c r="P25" s="11">
        <v>1967.37</v>
      </c>
      <c r="Q25" s="11">
        <v>1960.05</v>
      </c>
      <c r="R25" s="11">
        <v>1957.89</v>
      </c>
      <c r="S25" s="11">
        <v>1971.71</v>
      </c>
      <c r="T25" s="11">
        <v>1948.68</v>
      </c>
      <c r="U25" s="11">
        <v>1937.68</v>
      </c>
      <c r="V25" s="11">
        <v>1899.72</v>
      </c>
      <c r="W25" s="11">
        <v>1866.18</v>
      </c>
      <c r="X25" s="11">
        <v>1776.22</v>
      </c>
      <c r="Y25" s="11">
        <v>1564.08</v>
      </c>
      <c r="Z25" s="11">
        <v>1454.66</v>
      </c>
    </row>
    <row r="26" spans="2:26" x14ac:dyDescent="0.25">
      <c r="B26" s="19">
        <v>17</v>
      </c>
      <c r="C26" s="11">
        <v>1408.52</v>
      </c>
      <c r="D26" s="11">
        <v>1393.18</v>
      </c>
      <c r="E26" s="11">
        <v>1379.91</v>
      </c>
      <c r="F26" s="11">
        <v>1366.08</v>
      </c>
      <c r="G26" s="11">
        <v>1372.79</v>
      </c>
      <c r="H26" s="11">
        <v>1402.3</v>
      </c>
      <c r="I26" s="11">
        <v>1515.74</v>
      </c>
      <c r="J26" s="11">
        <v>1743.21</v>
      </c>
      <c r="K26" s="11">
        <v>1868.99</v>
      </c>
      <c r="L26" s="11">
        <v>1940.96</v>
      </c>
      <c r="M26" s="11">
        <v>1941.42</v>
      </c>
      <c r="N26" s="11">
        <v>1934.12</v>
      </c>
      <c r="O26" s="11">
        <v>1934.09</v>
      </c>
      <c r="P26" s="11">
        <v>1953.41</v>
      </c>
      <c r="Q26" s="11">
        <v>1956.18</v>
      </c>
      <c r="R26" s="11">
        <v>1968.37</v>
      </c>
      <c r="S26" s="11">
        <v>1979.13</v>
      </c>
      <c r="T26" s="11">
        <v>1967</v>
      </c>
      <c r="U26" s="11">
        <v>1947.9</v>
      </c>
      <c r="V26" s="11">
        <v>1936.16</v>
      </c>
      <c r="W26" s="11">
        <v>1881.89</v>
      </c>
      <c r="X26" s="11">
        <v>1803.74</v>
      </c>
      <c r="Y26" s="11">
        <v>1614.19</v>
      </c>
      <c r="Z26" s="11">
        <v>1417.83</v>
      </c>
    </row>
    <row r="27" spans="2:26" x14ac:dyDescent="0.25">
      <c r="B27" s="19">
        <v>18</v>
      </c>
      <c r="C27" s="11">
        <v>1380.15</v>
      </c>
      <c r="D27" s="11">
        <v>1331.71</v>
      </c>
      <c r="E27" s="11">
        <v>1280.8399999999999</v>
      </c>
      <c r="F27" s="11">
        <v>1289.78</v>
      </c>
      <c r="G27" s="11">
        <v>1342.13</v>
      </c>
      <c r="H27" s="11">
        <v>1502.22</v>
      </c>
      <c r="I27" s="11">
        <v>1766.07</v>
      </c>
      <c r="J27" s="11">
        <v>1888.16</v>
      </c>
      <c r="K27" s="11">
        <v>1974.37</v>
      </c>
      <c r="L27" s="11">
        <v>1976.13</v>
      </c>
      <c r="M27" s="11">
        <v>1966</v>
      </c>
      <c r="N27" s="11">
        <v>1960.77</v>
      </c>
      <c r="O27" s="11">
        <v>1963.17</v>
      </c>
      <c r="P27" s="11">
        <v>1973.84</v>
      </c>
      <c r="Q27" s="11">
        <v>1972.29</v>
      </c>
      <c r="R27" s="11">
        <v>1966.78</v>
      </c>
      <c r="S27" s="11">
        <v>1977.63</v>
      </c>
      <c r="T27" s="11">
        <v>1963.67</v>
      </c>
      <c r="U27" s="11">
        <v>1949.37</v>
      </c>
      <c r="V27" s="11">
        <v>1941.66</v>
      </c>
      <c r="W27" s="11">
        <v>1901.86</v>
      </c>
      <c r="X27" s="11">
        <v>1775.24</v>
      </c>
      <c r="Y27" s="11">
        <v>1567.01</v>
      </c>
      <c r="Z27" s="11">
        <v>1407.44</v>
      </c>
    </row>
    <row r="28" spans="2:26" x14ac:dyDescent="0.25">
      <c r="B28" s="19">
        <v>19</v>
      </c>
      <c r="C28" s="11">
        <v>1386.28</v>
      </c>
      <c r="D28" s="11">
        <v>1341.93</v>
      </c>
      <c r="E28" s="11">
        <v>1329.52</v>
      </c>
      <c r="F28" s="11">
        <v>1344.43</v>
      </c>
      <c r="G28" s="11">
        <v>1375.49</v>
      </c>
      <c r="H28" s="11">
        <v>1557.28</v>
      </c>
      <c r="I28" s="11">
        <v>1817.87</v>
      </c>
      <c r="J28" s="11">
        <v>1918.58</v>
      </c>
      <c r="K28" s="11">
        <v>2074.25</v>
      </c>
      <c r="L28" s="11">
        <v>2076.5300000000002</v>
      </c>
      <c r="M28" s="11">
        <v>2063.27</v>
      </c>
      <c r="N28" s="11">
        <v>2057.06</v>
      </c>
      <c r="O28" s="11">
        <v>2055.9899999999998</v>
      </c>
      <c r="P28" s="11">
        <v>2071.58</v>
      </c>
      <c r="Q28" s="11">
        <v>2083.34</v>
      </c>
      <c r="R28" s="11">
        <v>2078.56</v>
      </c>
      <c r="S28" s="11">
        <v>2097.98</v>
      </c>
      <c r="T28" s="11">
        <v>2104.59</v>
      </c>
      <c r="U28" s="11">
        <v>2055.39</v>
      </c>
      <c r="V28" s="11">
        <v>2024.25</v>
      </c>
      <c r="W28" s="11">
        <v>1905.21</v>
      </c>
      <c r="X28" s="11">
        <v>1826.68</v>
      </c>
      <c r="Y28" s="11">
        <v>1622.74</v>
      </c>
      <c r="Z28" s="11">
        <v>1417.83</v>
      </c>
    </row>
    <row r="29" spans="2:26" ht="15.75" customHeight="1" x14ac:dyDescent="0.25">
      <c r="B29" s="19">
        <v>20</v>
      </c>
      <c r="C29" s="11">
        <v>1451.57</v>
      </c>
      <c r="D29" s="11">
        <v>1413.8</v>
      </c>
      <c r="E29" s="11">
        <v>1385.58</v>
      </c>
      <c r="F29" s="11">
        <v>1392.96</v>
      </c>
      <c r="G29" s="11">
        <v>1497.85</v>
      </c>
      <c r="H29" s="11">
        <v>1580.85</v>
      </c>
      <c r="I29" s="11">
        <v>1824.63</v>
      </c>
      <c r="J29" s="11">
        <v>1955.88</v>
      </c>
      <c r="K29" s="11">
        <v>2119.3000000000002</v>
      </c>
      <c r="L29" s="11">
        <v>2133.59</v>
      </c>
      <c r="M29" s="11">
        <v>2127.4499999999998</v>
      </c>
      <c r="N29" s="11">
        <v>2120.67</v>
      </c>
      <c r="O29" s="11">
        <v>2065.9899999999998</v>
      </c>
      <c r="P29" s="11">
        <v>2095.96</v>
      </c>
      <c r="Q29" s="11">
        <v>2108.7399999999998</v>
      </c>
      <c r="R29" s="11">
        <v>2121.88</v>
      </c>
      <c r="S29" s="11">
        <v>2119.89</v>
      </c>
      <c r="T29" s="11">
        <v>2088.2600000000002</v>
      </c>
      <c r="U29" s="11">
        <v>2057.59</v>
      </c>
      <c r="V29" s="11">
        <v>2023.84</v>
      </c>
      <c r="W29" s="11">
        <v>1888.9</v>
      </c>
      <c r="X29" s="11">
        <v>1841.21</v>
      </c>
      <c r="Y29" s="11">
        <v>1676.94</v>
      </c>
      <c r="Z29" s="11">
        <v>1478.33</v>
      </c>
    </row>
    <row r="30" spans="2:26" x14ac:dyDescent="0.25">
      <c r="B30" s="19">
        <v>21</v>
      </c>
      <c r="C30" s="11">
        <v>1481.92</v>
      </c>
      <c r="D30" s="11">
        <v>1436.34</v>
      </c>
      <c r="E30" s="11">
        <v>1430.68</v>
      </c>
      <c r="F30" s="11">
        <v>1462.18</v>
      </c>
      <c r="G30" s="11">
        <v>1563.45</v>
      </c>
      <c r="H30" s="11">
        <v>1703.95</v>
      </c>
      <c r="I30" s="11">
        <v>1811.35</v>
      </c>
      <c r="J30" s="11">
        <v>2019.24</v>
      </c>
      <c r="K30" s="11">
        <v>2082.98</v>
      </c>
      <c r="L30" s="11">
        <v>2087.4899999999998</v>
      </c>
      <c r="M30" s="11">
        <v>2077.14</v>
      </c>
      <c r="N30" s="11">
        <v>2084.6999999999998</v>
      </c>
      <c r="O30" s="11">
        <v>2074.27</v>
      </c>
      <c r="P30" s="11">
        <v>2119.6</v>
      </c>
      <c r="Q30" s="11">
        <v>2090.15</v>
      </c>
      <c r="R30" s="11">
        <v>2107.67</v>
      </c>
      <c r="S30" s="11">
        <v>2137.9</v>
      </c>
      <c r="T30" s="11">
        <v>2119.62</v>
      </c>
      <c r="U30" s="11">
        <v>2054.94</v>
      </c>
      <c r="V30" s="11">
        <v>2030.5</v>
      </c>
      <c r="W30" s="11">
        <v>1934.77</v>
      </c>
      <c r="X30" s="11">
        <v>1823.12</v>
      </c>
      <c r="Y30" s="11">
        <v>1702.57</v>
      </c>
      <c r="Z30" s="11">
        <v>1505.58</v>
      </c>
    </row>
    <row r="31" spans="2:26" x14ac:dyDescent="0.25">
      <c r="B31" s="19">
        <v>22</v>
      </c>
      <c r="C31" s="11">
        <v>1474.81</v>
      </c>
      <c r="D31" s="11">
        <v>1427.14</v>
      </c>
      <c r="E31" s="11">
        <v>1403.65</v>
      </c>
      <c r="F31" s="11">
        <v>1451.64</v>
      </c>
      <c r="G31" s="11">
        <v>1535.02</v>
      </c>
      <c r="H31" s="11">
        <v>1647.4</v>
      </c>
      <c r="I31" s="11">
        <v>1817.07</v>
      </c>
      <c r="J31" s="11">
        <v>2027.38</v>
      </c>
      <c r="K31" s="11">
        <v>2102.73</v>
      </c>
      <c r="L31" s="11">
        <v>2123.17</v>
      </c>
      <c r="M31" s="11">
        <v>2105.08</v>
      </c>
      <c r="N31" s="11">
        <v>2112.31</v>
      </c>
      <c r="O31" s="11">
        <v>2103.61</v>
      </c>
      <c r="P31" s="11">
        <v>2126.5700000000002</v>
      </c>
      <c r="Q31" s="11">
        <v>2134.0300000000002</v>
      </c>
      <c r="R31" s="11">
        <v>2152.5</v>
      </c>
      <c r="S31" s="11">
        <v>2175.94</v>
      </c>
      <c r="T31" s="11">
        <v>2181.7399999999998</v>
      </c>
      <c r="U31" s="11">
        <v>2136.3200000000002</v>
      </c>
      <c r="V31" s="11">
        <v>2088.15</v>
      </c>
      <c r="W31" s="11">
        <v>2022.65</v>
      </c>
      <c r="X31" s="11">
        <v>1941.42</v>
      </c>
      <c r="Y31" s="11">
        <v>1782.99</v>
      </c>
      <c r="Z31" s="11">
        <v>1586.47</v>
      </c>
    </row>
    <row r="32" spans="2:26" x14ac:dyDescent="0.25">
      <c r="B32" s="19">
        <v>23</v>
      </c>
      <c r="C32" s="11">
        <v>1553.33</v>
      </c>
      <c r="D32" s="11">
        <v>1490.39</v>
      </c>
      <c r="E32" s="11">
        <v>1459.6</v>
      </c>
      <c r="F32" s="11">
        <v>1462.66</v>
      </c>
      <c r="G32" s="11">
        <v>1488.53</v>
      </c>
      <c r="H32" s="11">
        <v>1539.44</v>
      </c>
      <c r="I32" s="11">
        <v>1647.64</v>
      </c>
      <c r="J32" s="11">
        <v>1798.58</v>
      </c>
      <c r="K32" s="11">
        <v>2055.79</v>
      </c>
      <c r="L32" s="11">
        <v>2144.21</v>
      </c>
      <c r="M32" s="11">
        <v>2154.6999999999998</v>
      </c>
      <c r="N32" s="11">
        <v>2156.48</v>
      </c>
      <c r="O32" s="11">
        <v>2147.2600000000002</v>
      </c>
      <c r="P32" s="11">
        <v>2157.84</v>
      </c>
      <c r="Q32" s="11">
        <v>2174.58</v>
      </c>
      <c r="R32" s="11">
        <v>2197.21</v>
      </c>
      <c r="S32" s="11">
        <v>2205.4299999999998</v>
      </c>
      <c r="T32" s="11">
        <v>2189.4299999999998</v>
      </c>
      <c r="U32" s="11">
        <v>2131.15</v>
      </c>
      <c r="V32" s="11">
        <v>2046.85</v>
      </c>
      <c r="W32" s="11">
        <v>1992.47</v>
      </c>
      <c r="X32" s="11">
        <v>1837.01</v>
      </c>
      <c r="Y32" s="11">
        <v>1735.63</v>
      </c>
      <c r="Z32" s="11">
        <v>1557.62</v>
      </c>
    </row>
    <row r="33" spans="2:26" x14ac:dyDescent="0.25">
      <c r="B33" s="19">
        <v>24</v>
      </c>
      <c r="C33" s="11">
        <v>1521.49</v>
      </c>
      <c r="D33" s="11">
        <v>1466.42</v>
      </c>
      <c r="E33" s="11">
        <v>1441.01</v>
      </c>
      <c r="F33" s="11">
        <v>1401.16</v>
      </c>
      <c r="G33" s="11">
        <v>1418.14</v>
      </c>
      <c r="H33" s="11">
        <v>1468.45</v>
      </c>
      <c r="I33" s="11">
        <v>1537.95</v>
      </c>
      <c r="J33" s="11">
        <v>1701.88</v>
      </c>
      <c r="K33" s="11">
        <v>1819.45</v>
      </c>
      <c r="L33" s="11">
        <v>2013.1</v>
      </c>
      <c r="M33" s="11">
        <v>2054.15</v>
      </c>
      <c r="N33" s="11">
        <v>2061.9</v>
      </c>
      <c r="O33" s="11">
        <v>2096.1999999999998</v>
      </c>
      <c r="P33" s="11">
        <v>2117.1799999999998</v>
      </c>
      <c r="Q33" s="11">
        <v>2135.08</v>
      </c>
      <c r="R33" s="11">
        <v>2160.29</v>
      </c>
      <c r="S33" s="11">
        <v>2181.16</v>
      </c>
      <c r="T33" s="11">
        <v>2164.64</v>
      </c>
      <c r="U33" s="11">
        <v>2110.9499999999998</v>
      </c>
      <c r="V33" s="11">
        <v>2058.2399999999998</v>
      </c>
      <c r="W33" s="11">
        <v>1995.24</v>
      </c>
      <c r="X33" s="11">
        <v>1824.1</v>
      </c>
      <c r="Y33" s="11">
        <v>1669.12</v>
      </c>
      <c r="Z33" s="11">
        <v>1469.98</v>
      </c>
    </row>
    <row r="34" spans="2:26" x14ac:dyDescent="0.25">
      <c r="B34" s="19">
        <v>25</v>
      </c>
      <c r="C34" s="11">
        <v>1296.71</v>
      </c>
      <c r="D34" s="11">
        <v>1242.1099999999999</v>
      </c>
      <c r="E34" s="11">
        <v>1232.1400000000001</v>
      </c>
      <c r="F34" s="11">
        <v>1258.76</v>
      </c>
      <c r="G34" s="11">
        <v>1389.14</v>
      </c>
      <c r="H34" s="11">
        <v>1549.9</v>
      </c>
      <c r="I34" s="11">
        <v>1751.65</v>
      </c>
      <c r="J34" s="11">
        <v>1938.71</v>
      </c>
      <c r="K34" s="11">
        <v>2091.9499999999998</v>
      </c>
      <c r="L34" s="11">
        <v>2087.5</v>
      </c>
      <c r="M34" s="11">
        <v>2064.12</v>
      </c>
      <c r="N34" s="11">
        <v>2139.5100000000002</v>
      </c>
      <c r="O34" s="11">
        <v>2131.2199999999998</v>
      </c>
      <c r="P34" s="11">
        <v>2158.12</v>
      </c>
      <c r="Q34" s="11">
        <v>2175.38</v>
      </c>
      <c r="R34" s="11">
        <v>2163.73</v>
      </c>
      <c r="S34" s="11">
        <v>2172.75</v>
      </c>
      <c r="T34" s="11">
        <v>2139.66</v>
      </c>
      <c r="U34" s="11">
        <v>2065.0300000000002</v>
      </c>
      <c r="V34" s="11">
        <v>2023.57</v>
      </c>
      <c r="W34" s="11">
        <v>1869.03</v>
      </c>
      <c r="X34" s="11">
        <v>1785.38</v>
      </c>
      <c r="Y34" s="11">
        <v>1614.69</v>
      </c>
      <c r="Z34" s="11">
        <v>1404.13</v>
      </c>
    </row>
    <row r="35" spans="2:26" x14ac:dyDescent="0.25">
      <c r="B35" s="19">
        <v>26</v>
      </c>
      <c r="C35" s="11">
        <v>1354.1</v>
      </c>
      <c r="D35" s="11">
        <v>1308.47</v>
      </c>
      <c r="E35" s="11">
        <v>1339.88</v>
      </c>
      <c r="F35" s="11">
        <v>1466.2</v>
      </c>
      <c r="G35" s="11">
        <v>1408.49</v>
      </c>
      <c r="H35" s="11">
        <v>1509.36</v>
      </c>
      <c r="I35" s="11">
        <v>1687.61</v>
      </c>
      <c r="J35" s="11">
        <v>1825.69</v>
      </c>
      <c r="K35" s="11">
        <v>2011.87</v>
      </c>
      <c r="L35" s="11">
        <v>2015.55</v>
      </c>
      <c r="M35" s="11">
        <v>2003.62</v>
      </c>
      <c r="N35" s="11">
        <v>2021.7</v>
      </c>
      <c r="O35" s="11">
        <v>2007.29</v>
      </c>
      <c r="P35" s="11">
        <v>2022</v>
      </c>
      <c r="Q35" s="11">
        <v>2039.36</v>
      </c>
      <c r="R35" s="11">
        <v>2037.16</v>
      </c>
      <c r="S35" s="11">
        <v>2038.1</v>
      </c>
      <c r="T35" s="11">
        <v>2035.64</v>
      </c>
      <c r="U35" s="11">
        <v>1999.02</v>
      </c>
      <c r="V35" s="11">
        <v>1974.06</v>
      </c>
      <c r="W35" s="11">
        <v>1924.47</v>
      </c>
      <c r="X35" s="11">
        <v>1812.14</v>
      </c>
      <c r="Y35" s="11">
        <v>1615.15</v>
      </c>
      <c r="Z35" s="11">
        <v>1441.61</v>
      </c>
    </row>
    <row r="36" spans="2:26" x14ac:dyDescent="0.25">
      <c r="B36" s="19">
        <v>27</v>
      </c>
      <c r="C36" s="11">
        <v>1374.24</v>
      </c>
      <c r="D36" s="11">
        <v>1349.95</v>
      </c>
      <c r="E36" s="11">
        <v>1333.68</v>
      </c>
      <c r="F36" s="11">
        <v>1336.48</v>
      </c>
      <c r="G36" s="11">
        <v>1377.67</v>
      </c>
      <c r="H36" s="11">
        <v>1508.96</v>
      </c>
      <c r="I36" s="11">
        <v>1708.98</v>
      </c>
      <c r="J36" s="11">
        <v>1878.31</v>
      </c>
      <c r="K36" s="11">
        <v>2040.63</v>
      </c>
      <c r="L36" s="11">
        <v>2037.19</v>
      </c>
      <c r="M36" s="11">
        <v>2031.24</v>
      </c>
      <c r="N36" s="11">
        <v>2038.95</v>
      </c>
      <c r="O36" s="11">
        <v>2041.2</v>
      </c>
      <c r="P36" s="11">
        <v>2050.73</v>
      </c>
      <c r="Q36" s="11">
        <v>2047.76</v>
      </c>
      <c r="R36" s="11">
        <v>2059.4499999999998</v>
      </c>
      <c r="S36" s="11">
        <v>2064.31</v>
      </c>
      <c r="T36" s="11">
        <v>2039.69</v>
      </c>
      <c r="U36" s="11">
        <v>2024.03</v>
      </c>
      <c r="V36" s="11">
        <v>2000.88</v>
      </c>
      <c r="W36" s="11">
        <v>1876.48</v>
      </c>
      <c r="X36" s="11">
        <v>1750.53</v>
      </c>
      <c r="Y36" s="11">
        <v>1514.22</v>
      </c>
      <c r="Z36" s="11">
        <v>1375.5</v>
      </c>
    </row>
    <row r="37" spans="2:26" x14ac:dyDescent="0.25">
      <c r="B37" s="19">
        <v>28</v>
      </c>
      <c r="C37" s="11">
        <v>1322.1</v>
      </c>
      <c r="D37" s="11">
        <v>1194.44</v>
      </c>
      <c r="E37" s="11">
        <v>1141.28</v>
      </c>
      <c r="F37" s="11">
        <v>1157.8699999999999</v>
      </c>
      <c r="G37" s="11">
        <v>1284.28</v>
      </c>
      <c r="H37" s="11">
        <v>1435.86</v>
      </c>
      <c r="I37" s="11">
        <v>1645.85</v>
      </c>
      <c r="J37" s="11">
        <v>1809.48</v>
      </c>
      <c r="K37" s="11">
        <v>2052.7600000000002</v>
      </c>
      <c r="L37" s="11">
        <v>2056.04</v>
      </c>
      <c r="M37" s="11">
        <v>2044.36</v>
      </c>
      <c r="N37" s="11">
        <v>2014.71</v>
      </c>
      <c r="O37" s="11">
        <v>2012.91</v>
      </c>
      <c r="P37" s="11">
        <v>2018.84</v>
      </c>
      <c r="Q37" s="11">
        <v>2032.91</v>
      </c>
      <c r="R37" s="11">
        <v>2052.5300000000002</v>
      </c>
      <c r="S37" s="11">
        <v>2084.6799999999998</v>
      </c>
      <c r="T37" s="11">
        <v>2065.7199999999998</v>
      </c>
      <c r="U37" s="11">
        <v>2016.18</v>
      </c>
      <c r="V37" s="11">
        <v>1991.16</v>
      </c>
      <c r="W37" s="11">
        <v>1890.43</v>
      </c>
      <c r="X37" s="11">
        <v>1787.34</v>
      </c>
      <c r="Y37" s="11">
        <v>1602.65</v>
      </c>
      <c r="Z37" s="11">
        <v>1399.05</v>
      </c>
    </row>
    <row r="38" spans="2:26" x14ac:dyDescent="0.25">
      <c r="B38" s="19">
        <v>29</v>
      </c>
      <c r="C38" s="11">
        <v>1369.51</v>
      </c>
      <c r="D38" s="11">
        <v>1349.9</v>
      </c>
      <c r="E38" s="11">
        <v>1328.01</v>
      </c>
      <c r="F38" s="11">
        <v>1332.69</v>
      </c>
      <c r="G38" s="11">
        <v>1379.12</v>
      </c>
      <c r="H38" s="11">
        <v>1460.93</v>
      </c>
      <c r="I38" s="11">
        <v>1626.51</v>
      </c>
      <c r="J38" s="11">
        <v>1817.28</v>
      </c>
      <c r="K38" s="11">
        <v>1902.59</v>
      </c>
      <c r="L38" s="11">
        <v>1900.86</v>
      </c>
      <c r="M38" s="11">
        <v>1894.56</v>
      </c>
      <c r="N38" s="11">
        <v>1901.19</v>
      </c>
      <c r="O38" s="11">
        <v>1889.17</v>
      </c>
      <c r="P38" s="11">
        <v>1896.31</v>
      </c>
      <c r="Q38" s="11">
        <v>1903.52</v>
      </c>
      <c r="R38" s="11">
        <v>1935.14</v>
      </c>
      <c r="S38" s="11">
        <v>1971.02</v>
      </c>
      <c r="T38" s="11">
        <v>1952.83</v>
      </c>
      <c r="U38" s="11">
        <v>1899.61</v>
      </c>
      <c r="V38" s="11">
        <v>1894.82</v>
      </c>
      <c r="W38" s="11">
        <v>1882.37</v>
      </c>
      <c r="X38" s="11">
        <v>1827.02</v>
      </c>
      <c r="Y38" s="11">
        <v>1605.25</v>
      </c>
      <c r="Z38" s="11">
        <v>1414.8</v>
      </c>
    </row>
    <row r="39" spans="2:26" x14ac:dyDescent="0.25">
      <c r="B39" s="19">
        <v>30</v>
      </c>
      <c r="C39" s="11">
        <v>1386.1</v>
      </c>
      <c r="D39" s="11">
        <v>1350.52</v>
      </c>
      <c r="E39" s="11">
        <v>1338.49</v>
      </c>
      <c r="F39" s="11">
        <v>1321.48</v>
      </c>
      <c r="G39" s="11">
        <v>1348.92</v>
      </c>
      <c r="H39" s="11">
        <v>1376.28</v>
      </c>
      <c r="I39" s="11">
        <v>1434.07</v>
      </c>
      <c r="J39" s="11">
        <v>1565.08</v>
      </c>
      <c r="K39" s="11">
        <v>1766.48</v>
      </c>
      <c r="L39" s="11">
        <v>1825.15</v>
      </c>
      <c r="M39" s="11">
        <v>1832.4</v>
      </c>
      <c r="N39" s="11">
        <v>1830.3</v>
      </c>
      <c r="O39" s="11">
        <v>1828.73</v>
      </c>
      <c r="P39" s="11">
        <v>1830.69</v>
      </c>
      <c r="Q39" s="11">
        <v>1839.79</v>
      </c>
      <c r="R39" s="11">
        <v>1855.77</v>
      </c>
      <c r="S39" s="11">
        <v>1866.85</v>
      </c>
      <c r="T39" s="11">
        <v>1876.85</v>
      </c>
      <c r="U39" s="11">
        <v>1871.18</v>
      </c>
      <c r="V39" s="11">
        <v>1856.42</v>
      </c>
      <c r="W39" s="11">
        <v>1829.97</v>
      </c>
      <c r="X39" s="11">
        <v>1756.18</v>
      </c>
      <c r="Y39" s="11">
        <v>1544.59</v>
      </c>
      <c r="Z39" s="11">
        <v>1409.52</v>
      </c>
    </row>
    <row r="40" spans="2:26" x14ac:dyDescent="0.25">
      <c r="B40" s="19">
        <v>31</v>
      </c>
      <c r="C40" s="11">
        <v>1414.98</v>
      </c>
      <c r="D40" s="11">
        <v>1381.08</v>
      </c>
      <c r="E40" s="11">
        <v>1344.05</v>
      </c>
      <c r="F40" s="11">
        <v>1269.3800000000001</v>
      </c>
      <c r="G40" s="11">
        <v>1324.95</v>
      </c>
      <c r="H40" s="11">
        <v>1354.84</v>
      </c>
      <c r="I40" s="11">
        <v>1369.84</v>
      </c>
      <c r="J40" s="11">
        <v>1482.06</v>
      </c>
      <c r="K40" s="11">
        <v>1630.22</v>
      </c>
      <c r="L40" s="11">
        <v>1775.93</v>
      </c>
      <c r="M40" s="11">
        <v>1798.75</v>
      </c>
      <c r="N40" s="11">
        <v>1806.66</v>
      </c>
      <c r="O40" s="11">
        <v>1804.74</v>
      </c>
      <c r="P40" s="11">
        <v>1816.75</v>
      </c>
      <c r="Q40" s="11">
        <v>1825.07</v>
      </c>
      <c r="R40" s="11">
        <v>1836.19</v>
      </c>
      <c r="S40" s="11">
        <v>1871.88</v>
      </c>
      <c r="T40" s="11">
        <v>1887.74</v>
      </c>
      <c r="U40" s="11">
        <v>1835.24</v>
      </c>
      <c r="V40" s="11">
        <v>1828.88</v>
      </c>
      <c r="W40" s="11">
        <v>1795.76</v>
      </c>
      <c r="X40" s="11">
        <v>1750.31</v>
      </c>
      <c r="Y40" s="11">
        <v>1551.61</v>
      </c>
      <c r="Z40" s="11">
        <v>1448.28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1417.66</v>
      </c>
      <c r="D9" s="12">
        <v>1374.02</v>
      </c>
      <c r="E9" s="12">
        <v>1362.48</v>
      </c>
      <c r="F9" s="12">
        <v>1360.39</v>
      </c>
      <c r="G9" s="12">
        <v>1419.16</v>
      </c>
      <c r="H9" s="12">
        <v>1594.49</v>
      </c>
      <c r="I9" s="12">
        <v>1771.8</v>
      </c>
      <c r="J9" s="12">
        <v>1910.01</v>
      </c>
      <c r="K9" s="12">
        <v>1962.78</v>
      </c>
      <c r="L9" s="12">
        <v>1956.66</v>
      </c>
      <c r="M9" s="12">
        <v>1947.21</v>
      </c>
      <c r="N9" s="12">
        <v>1957.3</v>
      </c>
      <c r="O9" s="12">
        <v>1958.09</v>
      </c>
      <c r="P9" s="12">
        <v>1958.13</v>
      </c>
      <c r="Q9" s="12">
        <v>1982.12</v>
      </c>
      <c r="R9" s="12">
        <v>1993.89</v>
      </c>
      <c r="S9" s="12">
        <v>1980.84</v>
      </c>
      <c r="T9" s="12">
        <v>1971.55</v>
      </c>
      <c r="U9" s="12">
        <v>1960.25</v>
      </c>
      <c r="V9" s="12">
        <v>1956.43</v>
      </c>
      <c r="W9" s="12">
        <v>1903.22</v>
      </c>
      <c r="X9" s="12">
        <v>1823.35</v>
      </c>
      <c r="Y9" s="12">
        <v>1699.4</v>
      </c>
      <c r="Z9" s="12">
        <v>1600.31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1424.94</v>
      </c>
      <c r="D10" s="12">
        <v>1362.81</v>
      </c>
      <c r="E10" s="12">
        <v>1343.59</v>
      </c>
      <c r="F10" s="12">
        <v>1336.13</v>
      </c>
      <c r="G10" s="12">
        <v>1383.35</v>
      </c>
      <c r="H10" s="12">
        <v>1539.99</v>
      </c>
      <c r="I10" s="12">
        <v>1672.73</v>
      </c>
      <c r="J10" s="12">
        <v>1793.09</v>
      </c>
      <c r="K10" s="12">
        <v>1944.36</v>
      </c>
      <c r="L10" s="12">
        <v>2015.93</v>
      </c>
      <c r="M10" s="12">
        <v>2037.28</v>
      </c>
      <c r="N10" s="12">
        <v>2058.5100000000002</v>
      </c>
      <c r="O10" s="12">
        <v>2069.29</v>
      </c>
      <c r="P10" s="12">
        <v>2084.4</v>
      </c>
      <c r="Q10" s="12">
        <v>2031.09</v>
      </c>
      <c r="R10" s="12">
        <v>2024.57</v>
      </c>
      <c r="S10" s="12">
        <v>2015.86</v>
      </c>
      <c r="T10" s="12">
        <v>2006.32</v>
      </c>
      <c r="U10" s="12">
        <v>1925.56</v>
      </c>
      <c r="V10" s="12">
        <v>1872.24</v>
      </c>
      <c r="W10" s="12">
        <v>1842.15</v>
      </c>
      <c r="X10" s="12">
        <v>1792.85</v>
      </c>
      <c r="Y10" s="12">
        <v>1647.06</v>
      </c>
      <c r="Z10" s="12">
        <v>1512.75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1382.09</v>
      </c>
      <c r="D11" s="12">
        <v>1347.6</v>
      </c>
      <c r="E11" s="12">
        <v>1305.6099999999999</v>
      </c>
      <c r="F11" s="12">
        <v>1298.73</v>
      </c>
      <c r="G11" s="12">
        <v>1317.52</v>
      </c>
      <c r="H11" s="12">
        <v>1377.07</v>
      </c>
      <c r="I11" s="12">
        <v>1447.66</v>
      </c>
      <c r="J11" s="12">
        <v>1645.78</v>
      </c>
      <c r="K11" s="12">
        <v>1802.41</v>
      </c>
      <c r="L11" s="12">
        <v>1851.79</v>
      </c>
      <c r="M11" s="12">
        <v>1855.62</v>
      </c>
      <c r="N11" s="12">
        <v>1855.22</v>
      </c>
      <c r="O11" s="12">
        <v>1855.81</v>
      </c>
      <c r="P11" s="12">
        <v>1858.62</v>
      </c>
      <c r="Q11" s="12">
        <v>1870.94</v>
      </c>
      <c r="R11" s="12">
        <v>1882.97</v>
      </c>
      <c r="S11" s="12">
        <v>1896.78</v>
      </c>
      <c r="T11" s="12">
        <v>1872.25</v>
      </c>
      <c r="U11" s="12">
        <v>1836.62</v>
      </c>
      <c r="V11" s="12">
        <v>1808.94</v>
      </c>
      <c r="W11" s="12">
        <v>1794.74</v>
      </c>
      <c r="X11" s="12">
        <v>1719.43</v>
      </c>
      <c r="Y11" s="12">
        <v>1543.93</v>
      </c>
      <c r="Z11" s="12">
        <v>1395.3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1360.64</v>
      </c>
      <c r="D12" s="12">
        <v>1335.54</v>
      </c>
      <c r="E12" s="12">
        <v>1310.5899999999999</v>
      </c>
      <c r="F12" s="12">
        <v>1313.1</v>
      </c>
      <c r="G12" s="12">
        <v>1359.72</v>
      </c>
      <c r="H12" s="12">
        <v>1519.55</v>
      </c>
      <c r="I12" s="12">
        <v>1746.29</v>
      </c>
      <c r="J12" s="12">
        <v>1891.01</v>
      </c>
      <c r="K12" s="12">
        <v>1999.54</v>
      </c>
      <c r="L12" s="12">
        <v>2001.38</v>
      </c>
      <c r="M12" s="12">
        <v>1968.16</v>
      </c>
      <c r="N12" s="12">
        <v>1982.02</v>
      </c>
      <c r="O12" s="12">
        <v>2005.92</v>
      </c>
      <c r="P12" s="12">
        <v>2019.31</v>
      </c>
      <c r="Q12" s="12">
        <v>2000.08</v>
      </c>
      <c r="R12" s="12">
        <v>1973.47</v>
      </c>
      <c r="S12" s="12">
        <v>1926.49</v>
      </c>
      <c r="T12" s="12">
        <v>1882.47</v>
      </c>
      <c r="U12" s="12">
        <v>1869.87</v>
      </c>
      <c r="V12" s="12">
        <v>1867.8</v>
      </c>
      <c r="W12" s="12">
        <v>1828.57</v>
      </c>
      <c r="X12" s="12">
        <v>1731.25</v>
      </c>
      <c r="Y12" s="12">
        <v>1542.33</v>
      </c>
      <c r="Z12" s="12">
        <v>1418.19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1343.92</v>
      </c>
      <c r="D13" s="12">
        <v>1280.71</v>
      </c>
      <c r="E13" s="12">
        <v>1245.77</v>
      </c>
      <c r="F13" s="12">
        <v>1252.5</v>
      </c>
      <c r="G13" s="12">
        <v>1319.51</v>
      </c>
      <c r="H13" s="12">
        <v>1422.21</v>
      </c>
      <c r="I13" s="12">
        <v>1648.38</v>
      </c>
      <c r="J13" s="12">
        <v>1828.47</v>
      </c>
      <c r="K13" s="12">
        <v>1891.66</v>
      </c>
      <c r="L13" s="12">
        <v>1902.12</v>
      </c>
      <c r="M13" s="12">
        <v>1849.6</v>
      </c>
      <c r="N13" s="12">
        <v>1853.07</v>
      </c>
      <c r="O13" s="12">
        <v>1856.2</v>
      </c>
      <c r="P13" s="12">
        <v>1864.56</v>
      </c>
      <c r="Q13" s="12">
        <v>1861.93</v>
      </c>
      <c r="R13" s="12">
        <v>1864.07</v>
      </c>
      <c r="S13" s="12">
        <v>1864.74</v>
      </c>
      <c r="T13" s="12">
        <v>1854.59</v>
      </c>
      <c r="U13" s="12">
        <v>1839.43</v>
      </c>
      <c r="V13" s="12">
        <v>1854.88</v>
      </c>
      <c r="W13" s="12">
        <v>1819.04</v>
      </c>
      <c r="X13" s="12">
        <v>1728.34</v>
      </c>
      <c r="Y13" s="12">
        <v>1494.25</v>
      </c>
      <c r="Z13" s="12">
        <v>1366.04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1251.74</v>
      </c>
      <c r="D14" s="12">
        <v>1216.8</v>
      </c>
      <c r="E14" s="12">
        <v>1188.56</v>
      </c>
      <c r="F14" s="12">
        <v>1184.92</v>
      </c>
      <c r="G14" s="12">
        <v>1272.8499999999999</v>
      </c>
      <c r="H14" s="12">
        <v>1370.17</v>
      </c>
      <c r="I14" s="12">
        <v>1602.95</v>
      </c>
      <c r="J14" s="12">
        <v>1831.28</v>
      </c>
      <c r="K14" s="12">
        <v>1840.42</v>
      </c>
      <c r="L14" s="12">
        <v>1838.32</v>
      </c>
      <c r="M14" s="12">
        <v>1820.73</v>
      </c>
      <c r="N14" s="12">
        <v>1837.22</v>
      </c>
      <c r="O14" s="12">
        <v>1841.94</v>
      </c>
      <c r="P14" s="12">
        <v>1847.74</v>
      </c>
      <c r="Q14" s="12">
        <v>1845.67</v>
      </c>
      <c r="R14" s="12">
        <v>1842.36</v>
      </c>
      <c r="S14" s="12">
        <v>1842.14</v>
      </c>
      <c r="T14" s="12">
        <v>1835.64</v>
      </c>
      <c r="U14" s="12">
        <v>1820.74</v>
      </c>
      <c r="V14" s="12">
        <v>1815.16</v>
      </c>
      <c r="W14" s="12">
        <v>1747.29</v>
      </c>
      <c r="X14" s="12">
        <v>1717.36</v>
      </c>
      <c r="Y14" s="12">
        <v>1484.32</v>
      </c>
      <c r="Z14" s="12">
        <v>1355.86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1197.72</v>
      </c>
      <c r="D15" s="12">
        <v>1122.07</v>
      </c>
      <c r="E15" s="12">
        <v>1086.56</v>
      </c>
      <c r="F15" s="12">
        <v>1082.3699999999999</v>
      </c>
      <c r="G15" s="12">
        <v>1188.01</v>
      </c>
      <c r="H15" s="12">
        <v>1329.68</v>
      </c>
      <c r="I15" s="12">
        <v>1590.38</v>
      </c>
      <c r="J15" s="12">
        <v>1829.19</v>
      </c>
      <c r="K15" s="12">
        <v>1864.83</v>
      </c>
      <c r="L15" s="12">
        <v>1853.82</v>
      </c>
      <c r="M15" s="12">
        <v>1843.62</v>
      </c>
      <c r="N15" s="12">
        <v>1855.51</v>
      </c>
      <c r="O15" s="12">
        <v>1862.86</v>
      </c>
      <c r="P15" s="12">
        <v>1876.31</v>
      </c>
      <c r="Q15" s="12">
        <v>1887.77</v>
      </c>
      <c r="R15" s="12">
        <v>1877.06</v>
      </c>
      <c r="S15" s="12">
        <v>1861.32</v>
      </c>
      <c r="T15" s="12">
        <v>1850.96</v>
      </c>
      <c r="U15" s="12">
        <v>1849.83</v>
      </c>
      <c r="V15" s="12">
        <v>1842.96</v>
      </c>
      <c r="W15" s="12">
        <v>1773.84</v>
      </c>
      <c r="X15" s="12">
        <v>1689.16</v>
      </c>
      <c r="Y15" s="12">
        <v>1458.71</v>
      </c>
      <c r="Z15" s="12">
        <v>1345.28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1190.9000000000001</v>
      </c>
      <c r="D16" s="12">
        <v>1100.5</v>
      </c>
      <c r="E16" s="12">
        <v>1044.1600000000001</v>
      </c>
      <c r="F16" s="12">
        <v>1050.68</v>
      </c>
      <c r="G16" s="12">
        <v>1127.44</v>
      </c>
      <c r="H16" s="12">
        <v>1332.01</v>
      </c>
      <c r="I16" s="12">
        <v>1582.52</v>
      </c>
      <c r="J16" s="12">
        <v>1792.9</v>
      </c>
      <c r="K16" s="12">
        <v>1868.17</v>
      </c>
      <c r="L16" s="12">
        <v>1866.38</v>
      </c>
      <c r="M16" s="12">
        <v>1848.71</v>
      </c>
      <c r="N16" s="12">
        <v>1851.43</v>
      </c>
      <c r="O16" s="12">
        <v>1871.96</v>
      </c>
      <c r="P16" s="12">
        <v>1891.16</v>
      </c>
      <c r="Q16" s="12">
        <v>1905.12</v>
      </c>
      <c r="R16" s="12">
        <v>1881.5</v>
      </c>
      <c r="S16" s="12">
        <v>1878.05</v>
      </c>
      <c r="T16" s="12">
        <v>1852.48</v>
      </c>
      <c r="U16" s="12">
        <v>1836.81</v>
      </c>
      <c r="V16" s="12">
        <v>1823.27</v>
      </c>
      <c r="W16" s="12">
        <v>1778.74</v>
      </c>
      <c r="X16" s="12">
        <v>1644.44</v>
      </c>
      <c r="Y16" s="12">
        <v>1398.08</v>
      </c>
      <c r="Z16" s="12">
        <v>1327.93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1274.83</v>
      </c>
      <c r="D17" s="12">
        <v>1203.94</v>
      </c>
      <c r="E17" s="12">
        <v>1131.82</v>
      </c>
      <c r="F17" s="12">
        <v>1105.77</v>
      </c>
      <c r="G17" s="12">
        <v>1149.52</v>
      </c>
      <c r="H17" s="12">
        <v>1256.19</v>
      </c>
      <c r="I17" s="12">
        <v>1396.06</v>
      </c>
      <c r="J17" s="12">
        <v>1675.53</v>
      </c>
      <c r="K17" s="12">
        <v>1802.24</v>
      </c>
      <c r="L17" s="12">
        <v>1904.49</v>
      </c>
      <c r="M17" s="12">
        <v>1903.94</v>
      </c>
      <c r="N17" s="12">
        <v>1930.15</v>
      </c>
      <c r="O17" s="12">
        <v>1928.39</v>
      </c>
      <c r="P17" s="12">
        <v>1943.94</v>
      </c>
      <c r="Q17" s="12">
        <v>1943.83</v>
      </c>
      <c r="R17" s="12">
        <v>1948.67</v>
      </c>
      <c r="S17" s="12">
        <v>1942.08</v>
      </c>
      <c r="T17" s="12">
        <v>1916.3</v>
      </c>
      <c r="U17" s="12">
        <v>1866.61</v>
      </c>
      <c r="V17" s="12">
        <v>1848.79</v>
      </c>
      <c r="W17" s="12">
        <v>1818.64</v>
      </c>
      <c r="X17" s="12">
        <v>1691.54</v>
      </c>
      <c r="Y17" s="12">
        <v>1434.99</v>
      </c>
      <c r="Z17" s="12">
        <v>1330.31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1226.8800000000001</v>
      </c>
      <c r="D18" s="12">
        <v>1118.22</v>
      </c>
      <c r="E18" s="12">
        <v>1066.5</v>
      </c>
      <c r="F18" s="12">
        <v>1052.25</v>
      </c>
      <c r="G18" s="12">
        <v>1043.24</v>
      </c>
      <c r="H18" s="12">
        <v>1161.8399999999999</v>
      </c>
      <c r="I18" s="12">
        <v>1239.98</v>
      </c>
      <c r="J18" s="12">
        <v>1357.08</v>
      </c>
      <c r="K18" s="12">
        <v>1718.14</v>
      </c>
      <c r="L18" s="12">
        <v>1790.86</v>
      </c>
      <c r="M18" s="12">
        <v>1833.37</v>
      </c>
      <c r="N18" s="12">
        <v>1822.46</v>
      </c>
      <c r="O18" s="12">
        <v>1832.14</v>
      </c>
      <c r="P18" s="12">
        <v>1861.82</v>
      </c>
      <c r="Q18" s="12">
        <v>1865.67</v>
      </c>
      <c r="R18" s="12">
        <v>1874.06</v>
      </c>
      <c r="S18" s="12">
        <v>1892.32</v>
      </c>
      <c r="T18" s="12">
        <v>1844.94</v>
      </c>
      <c r="U18" s="12">
        <v>1837.04</v>
      </c>
      <c r="V18" s="12">
        <v>1822.31</v>
      </c>
      <c r="W18" s="12">
        <v>1752.44</v>
      </c>
      <c r="X18" s="12">
        <v>1617.02</v>
      </c>
      <c r="Y18" s="12">
        <v>1403.42</v>
      </c>
      <c r="Z18" s="12">
        <v>1276.75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1236.03</v>
      </c>
      <c r="D19" s="12">
        <v>1175.74</v>
      </c>
      <c r="E19" s="12">
        <v>1131.94</v>
      </c>
      <c r="F19" s="12">
        <v>1120.5899999999999</v>
      </c>
      <c r="G19" s="12">
        <v>1226.81</v>
      </c>
      <c r="H19" s="12">
        <v>1337.56</v>
      </c>
      <c r="I19" s="12">
        <v>1589.01</v>
      </c>
      <c r="J19" s="12">
        <v>1862.09</v>
      </c>
      <c r="K19" s="12">
        <v>1973.68</v>
      </c>
      <c r="L19" s="12">
        <v>1967.97</v>
      </c>
      <c r="M19" s="12">
        <v>1906.01</v>
      </c>
      <c r="N19" s="12">
        <v>1903.28</v>
      </c>
      <c r="O19" s="12">
        <v>1898.5</v>
      </c>
      <c r="P19" s="12">
        <v>1969.41</v>
      </c>
      <c r="Q19" s="12">
        <v>1992.18</v>
      </c>
      <c r="R19" s="12">
        <v>1972.05</v>
      </c>
      <c r="S19" s="12">
        <v>1991.25</v>
      </c>
      <c r="T19" s="12">
        <v>1965.42</v>
      </c>
      <c r="U19" s="12">
        <v>1929.08</v>
      </c>
      <c r="V19" s="12">
        <v>1850.99</v>
      </c>
      <c r="W19" s="12">
        <v>1818.12</v>
      </c>
      <c r="X19" s="12">
        <v>1665.83</v>
      </c>
      <c r="Y19" s="12">
        <v>1409.14</v>
      </c>
      <c r="Z19" s="12">
        <v>1305.79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1228.6600000000001</v>
      </c>
      <c r="D20" s="12">
        <v>1172.6300000000001</v>
      </c>
      <c r="E20" s="12">
        <v>1116.6400000000001</v>
      </c>
      <c r="F20" s="12">
        <v>1118.75</v>
      </c>
      <c r="G20" s="12">
        <v>1219.04</v>
      </c>
      <c r="H20" s="12">
        <v>1365.78</v>
      </c>
      <c r="I20" s="12">
        <v>1643.52</v>
      </c>
      <c r="J20" s="12">
        <v>1814.04</v>
      </c>
      <c r="K20" s="12">
        <v>1905.73</v>
      </c>
      <c r="L20" s="12">
        <v>1937.54</v>
      </c>
      <c r="M20" s="12">
        <v>1926.02</v>
      </c>
      <c r="N20" s="12">
        <v>1945.38</v>
      </c>
      <c r="O20" s="12">
        <v>1911.8</v>
      </c>
      <c r="P20" s="12">
        <v>1936.16</v>
      </c>
      <c r="Q20" s="12">
        <v>1973.06</v>
      </c>
      <c r="R20" s="12">
        <v>1946.97</v>
      </c>
      <c r="S20" s="12">
        <v>1955.87</v>
      </c>
      <c r="T20" s="12">
        <v>1911.92</v>
      </c>
      <c r="U20" s="12">
        <v>1873.31</v>
      </c>
      <c r="V20" s="12">
        <v>1855.07</v>
      </c>
      <c r="W20" s="12">
        <v>1818.66</v>
      </c>
      <c r="X20" s="12">
        <v>1701.37</v>
      </c>
      <c r="Y20" s="12">
        <v>1503.24</v>
      </c>
      <c r="Z20" s="12">
        <v>1355.36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1314.91</v>
      </c>
      <c r="D21" s="12">
        <v>1271.51</v>
      </c>
      <c r="E21" s="12">
        <v>1262.3399999999999</v>
      </c>
      <c r="F21" s="12">
        <v>1266.0999999999999</v>
      </c>
      <c r="G21" s="12">
        <v>1308.57</v>
      </c>
      <c r="H21" s="12">
        <v>1438.01</v>
      </c>
      <c r="I21" s="12">
        <v>1643</v>
      </c>
      <c r="J21" s="12">
        <v>1829.42</v>
      </c>
      <c r="K21" s="12">
        <v>1958.25</v>
      </c>
      <c r="L21" s="12">
        <v>1961.7</v>
      </c>
      <c r="M21" s="12">
        <v>1924.14</v>
      </c>
      <c r="N21" s="12">
        <v>1948.59</v>
      </c>
      <c r="O21" s="12">
        <v>1946.52</v>
      </c>
      <c r="P21" s="12">
        <v>1965.77</v>
      </c>
      <c r="Q21" s="12">
        <v>1973.67</v>
      </c>
      <c r="R21" s="12">
        <v>1971.92</v>
      </c>
      <c r="S21" s="12">
        <v>1983.51</v>
      </c>
      <c r="T21" s="12">
        <v>1974.38</v>
      </c>
      <c r="U21" s="12">
        <v>1958.81</v>
      </c>
      <c r="V21" s="12">
        <v>1868.75</v>
      </c>
      <c r="W21" s="12">
        <v>1826.06</v>
      </c>
      <c r="X21" s="12">
        <v>1773.45</v>
      </c>
      <c r="Y21" s="12">
        <v>1595.26</v>
      </c>
      <c r="Z21" s="12">
        <v>1436.52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1351.14</v>
      </c>
      <c r="D22" s="12">
        <v>1306.07</v>
      </c>
      <c r="E22" s="12">
        <v>1286.1099999999999</v>
      </c>
      <c r="F22" s="12">
        <v>1292.26</v>
      </c>
      <c r="G22" s="12">
        <v>1352.42</v>
      </c>
      <c r="H22" s="12">
        <v>1559.44</v>
      </c>
      <c r="I22" s="12">
        <v>1820.27</v>
      </c>
      <c r="J22" s="12">
        <v>1941.21</v>
      </c>
      <c r="K22" s="12">
        <v>2079.86</v>
      </c>
      <c r="L22" s="12">
        <v>2080.87</v>
      </c>
      <c r="M22" s="12">
        <v>2046.68</v>
      </c>
      <c r="N22" s="12">
        <v>2076.9</v>
      </c>
      <c r="O22" s="12">
        <v>2045.95</v>
      </c>
      <c r="P22" s="12">
        <v>2063.83</v>
      </c>
      <c r="Q22" s="12">
        <v>2121.4899999999998</v>
      </c>
      <c r="R22" s="12">
        <v>2067.6799999999998</v>
      </c>
      <c r="S22" s="12">
        <v>2032.48</v>
      </c>
      <c r="T22" s="12">
        <v>1996.09</v>
      </c>
      <c r="U22" s="12">
        <v>1968.18</v>
      </c>
      <c r="V22" s="12">
        <v>1957.96</v>
      </c>
      <c r="W22" s="12">
        <v>1910.98</v>
      </c>
      <c r="X22" s="12">
        <v>1823.25</v>
      </c>
      <c r="Y22" s="12">
        <v>1615.35</v>
      </c>
      <c r="Z22" s="12">
        <v>1474.19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1369.8</v>
      </c>
      <c r="D23" s="12">
        <v>1327.37</v>
      </c>
      <c r="E23" s="12">
        <v>1303.6400000000001</v>
      </c>
      <c r="F23" s="12">
        <v>1301.53</v>
      </c>
      <c r="G23" s="12">
        <v>1376.31</v>
      </c>
      <c r="H23" s="12">
        <v>1543.58</v>
      </c>
      <c r="I23" s="12">
        <v>1801</v>
      </c>
      <c r="J23" s="12">
        <v>1939.58</v>
      </c>
      <c r="K23" s="12">
        <v>2020.92</v>
      </c>
      <c r="L23" s="12">
        <v>2012.41</v>
      </c>
      <c r="M23" s="12">
        <v>2006.39</v>
      </c>
      <c r="N23" s="12">
        <v>1999.05</v>
      </c>
      <c r="O23" s="12">
        <v>1996.33</v>
      </c>
      <c r="P23" s="12">
        <v>2010.3</v>
      </c>
      <c r="Q23" s="12">
        <v>2014.72</v>
      </c>
      <c r="R23" s="12">
        <v>1991.69</v>
      </c>
      <c r="S23" s="12">
        <v>2012.4</v>
      </c>
      <c r="T23" s="12">
        <v>2005.55</v>
      </c>
      <c r="U23" s="12">
        <v>1994.7</v>
      </c>
      <c r="V23" s="12">
        <v>2033.32</v>
      </c>
      <c r="W23" s="12">
        <v>1883.59</v>
      </c>
      <c r="X23" s="12">
        <v>1822.04</v>
      </c>
      <c r="Y23" s="12">
        <v>1646.51</v>
      </c>
      <c r="Z23" s="12">
        <v>1460.98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1413.16</v>
      </c>
      <c r="D24" s="12">
        <v>1388.13</v>
      </c>
      <c r="E24" s="12">
        <v>1375.43</v>
      </c>
      <c r="F24" s="12">
        <v>1356.73</v>
      </c>
      <c r="G24" s="12">
        <v>1403.55</v>
      </c>
      <c r="H24" s="12">
        <v>1489.64</v>
      </c>
      <c r="I24" s="12">
        <v>1644.34</v>
      </c>
      <c r="J24" s="12">
        <v>1801.88</v>
      </c>
      <c r="K24" s="12">
        <v>1947.01</v>
      </c>
      <c r="L24" s="12">
        <v>1956.17</v>
      </c>
      <c r="M24" s="12">
        <v>1955.46</v>
      </c>
      <c r="N24" s="12">
        <v>1945.71</v>
      </c>
      <c r="O24" s="12">
        <v>1938.08</v>
      </c>
      <c r="P24" s="12">
        <v>1950.41</v>
      </c>
      <c r="Q24" s="12">
        <v>1943.09</v>
      </c>
      <c r="R24" s="12">
        <v>1940.93</v>
      </c>
      <c r="S24" s="12">
        <v>1954.75</v>
      </c>
      <c r="T24" s="12">
        <v>1931.72</v>
      </c>
      <c r="U24" s="12">
        <v>1920.72</v>
      </c>
      <c r="V24" s="12">
        <v>1882.76</v>
      </c>
      <c r="W24" s="12">
        <v>1849.22</v>
      </c>
      <c r="X24" s="12">
        <v>1759.26</v>
      </c>
      <c r="Y24" s="12">
        <v>1547.12</v>
      </c>
      <c r="Z24" s="12">
        <v>1437.7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1391.56</v>
      </c>
      <c r="D25" s="12">
        <v>1376.22</v>
      </c>
      <c r="E25" s="12">
        <v>1362.95</v>
      </c>
      <c r="F25" s="12">
        <v>1349.12</v>
      </c>
      <c r="G25" s="12">
        <v>1355.83</v>
      </c>
      <c r="H25" s="12">
        <v>1385.34</v>
      </c>
      <c r="I25" s="12">
        <v>1498.78</v>
      </c>
      <c r="J25" s="12">
        <v>1726.25</v>
      </c>
      <c r="K25" s="12">
        <v>1852.03</v>
      </c>
      <c r="L25" s="12">
        <v>1924</v>
      </c>
      <c r="M25" s="12">
        <v>1924.46</v>
      </c>
      <c r="N25" s="12">
        <v>1917.16</v>
      </c>
      <c r="O25" s="12">
        <v>1917.13</v>
      </c>
      <c r="P25" s="12">
        <v>1936.45</v>
      </c>
      <c r="Q25" s="12">
        <v>1939.22</v>
      </c>
      <c r="R25" s="12">
        <v>1951.41</v>
      </c>
      <c r="S25" s="12">
        <v>1962.17</v>
      </c>
      <c r="T25" s="12">
        <v>1950.04</v>
      </c>
      <c r="U25" s="12">
        <v>1930.94</v>
      </c>
      <c r="V25" s="12">
        <v>1919.2</v>
      </c>
      <c r="W25" s="12">
        <v>1864.93</v>
      </c>
      <c r="X25" s="12">
        <v>1786.78</v>
      </c>
      <c r="Y25" s="12">
        <v>1597.23</v>
      </c>
      <c r="Z25" s="12">
        <v>1400.87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1363.19</v>
      </c>
      <c r="D26" s="12">
        <v>1314.75</v>
      </c>
      <c r="E26" s="12">
        <v>1263.8800000000001</v>
      </c>
      <c r="F26" s="12">
        <v>1272.82</v>
      </c>
      <c r="G26" s="12">
        <v>1325.17</v>
      </c>
      <c r="H26" s="12">
        <v>1485.26</v>
      </c>
      <c r="I26" s="12">
        <v>1749.11</v>
      </c>
      <c r="J26" s="12">
        <v>1871.2</v>
      </c>
      <c r="K26" s="12">
        <v>1957.41</v>
      </c>
      <c r="L26" s="12">
        <v>1959.17</v>
      </c>
      <c r="M26" s="12">
        <v>1949.04</v>
      </c>
      <c r="N26" s="12">
        <v>1943.81</v>
      </c>
      <c r="O26" s="12">
        <v>1946.21</v>
      </c>
      <c r="P26" s="12">
        <v>1956.88</v>
      </c>
      <c r="Q26" s="12">
        <v>1955.33</v>
      </c>
      <c r="R26" s="12">
        <v>1949.82</v>
      </c>
      <c r="S26" s="12">
        <v>1960.67</v>
      </c>
      <c r="T26" s="12">
        <v>1946.71</v>
      </c>
      <c r="U26" s="12">
        <v>1932.41</v>
      </c>
      <c r="V26" s="12">
        <v>1924.7</v>
      </c>
      <c r="W26" s="12">
        <v>1884.9</v>
      </c>
      <c r="X26" s="12">
        <v>1758.28</v>
      </c>
      <c r="Y26" s="12">
        <v>1550.05</v>
      </c>
      <c r="Z26" s="12">
        <v>1390.48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1369.32</v>
      </c>
      <c r="D27" s="12">
        <v>1324.97</v>
      </c>
      <c r="E27" s="12">
        <v>1312.56</v>
      </c>
      <c r="F27" s="12">
        <v>1327.47</v>
      </c>
      <c r="G27" s="12">
        <v>1358.53</v>
      </c>
      <c r="H27" s="12">
        <v>1540.32</v>
      </c>
      <c r="I27" s="12">
        <v>1800.91</v>
      </c>
      <c r="J27" s="12">
        <v>1901.62</v>
      </c>
      <c r="K27" s="12">
        <v>2057.29</v>
      </c>
      <c r="L27" s="12">
        <v>2059.5700000000002</v>
      </c>
      <c r="M27" s="12">
        <v>2046.31</v>
      </c>
      <c r="N27" s="12">
        <v>2040.1</v>
      </c>
      <c r="O27" s="12">
        <v>2039.03</v>
      </c>
      <c r="P27" s="12">
        <v>2054.62</v>
      </c>
      <c r="Q27" s="12">
        <v>2066.38</v>
      </c>
      <c r="R27" s="12">
        <v>2061.6</v>
      </c>
      <c r="S27" s="12">
        <v>2081.02</v>
      </c>
      <c r="T27" s="12">
        <v>2087.63</v>
      </c>
      <c r="U27" s="12">
        <v>2038.43</v>
      </c>
      <c r="V27" s="12">
        <v>2007.29</v>
      </c>
      <c r="W27" s="12">
        <v>1888.25</v>
      </c>
      <c r="X27" s="12">
        <v>1809.72</v>
      </c>
      <c r="Y27" s="12">
        <v>1605.78</v>
      </c>
      <c r="Z27" s="12">
        <v>1400.87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1434.61</v>
      </c>
      <c r="D28" s="12">
        <v>1396.84</v>
      </c>
      <c r="E28" s="12">
        <v>1368.62</v>
      </c>
      <c r="F28" s="12">
        <v>1376</v>
      </c>
      <c r="G28" s="12">
        <v>1480.89</v>
      </c>
      <c r="H28" s="12">
        <v>1563.89</v>
      </c>
      <c r="I28" s="12">
        <v>1807.67</v>
      </c>
      <c r="J28" s="12">
        <v>1938.92</v>
      </c>
      <c r="K28" s="12">
        <v>2102.34</v>
      </c>
      <c r="L28" s="12">
        <v>2116.63</v>
      </c>
      <c r="M28" s="12">
        <v>2110.4899999999998</v>
      </c>
      <c r="N28" s="12">
        <v>2103.71</v>
      </c>
      <c r="O28" s="12">
        <v>2049.0300000000002</v>
      </c>
      <c r="P28" s="12">
        <v>2079</v>
      </c>
      <c r="Q28" s="12">
        <v>2091.7800000000002</v>
      </c>
      <c r="R28" s="12">
        <v>2104.92</v>
      </c>
      <c r="S28" s="12">
        <v>2102.9299999999998</v>
      </c>
      <c r="T28" s="12">
        <v>2071.3000000000002</v>
      </c>
      <c r="U28" s="12">
        <v>2040.63</v>
      </c>
      <c r="V28" s="12">
        <v>2006.88</v>
      </c>
      <c r="W28" s="12">
        <v>1871.94</v>
      </c>
      <c r="X28" s="12">
        <v>1824.25</v>
      </c>
      <c r="Y28" s="12">
        <v>1659.98</v>
      </c>
      <c r="Z28" s="12">
        <v>1461.37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1464.96</v>
      </c>
      <c r="D29" s="12">
        <v>1419.38</v>
      </c>
      <c r="E29" s="12">
        <v>1413.72</v>
      </c>
      <c r="F29" s="12">
        <v>1445.22</v>
      </c>
      <c r="G29" s="12">
        <v>1546.49</v>
      </c>
      <c r="H29" s="12">
        <v>1686.99</v>
      </c>
      <c r="I29" s="12">
        <v>1794.39</v>
      </c>
      <c r="J29" s="12">
        <v>2002.28</v>
      </c>
      <c r="K29" s="12">
        <v>2066.02</v>
      </c>
      <c r="L29" s="12">
        <v>2070.5300000000002</v>
      </c>
      <c r="M29" s="12">
        <v>2060.1799999999998</v>
      </c>
      <c r="N29" s="12">
        <v>2067.7399999999998</v>
      </c>
      <c r="O29" s="12">
        <v>2057.31</v>
      </c>
      <c r="P29" s="12">
        <v>2102.64</v>
      </c>
      <c r="Q29" s="12">
        <v>2073.19</v>
      </c>
      <c r="R29" s="12">
        <v>2090.71</v>
      </c>
      <c r="S29" s="12">
        <v>2120.94</v>
      </c>
      <c r="T29" s="12">
        <v>2102.66</v>
      </c>
      <c r="U29" s="12">
        <v>2037.98</v>
      </c>
      <c r="V29" s="12">
        <v>2013.54</v>
      </c>
      <c r="W29" s="12">
        <v>1917.81</v>
      </c>
      <c r="X29" s="12">
        <v>1806.16</v>
      </c>
      <c r="Y29" s="12">
        <v>1685.61</v>
      </c>
      <c r="Z29" s="12">
        <v>1488.62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1457.85</v>
      </c>
      <c r="D30" s="12">
        <v>1410.18</v>
      </c>
      <c r="E30" s="12">
        <v>1386.69</v>
      </c>
      <c r="F30" s="12">
        <v>1434.68</v>
      </c>
      <c r="G30" s="12">
        <v>1518.06</v>
      </c>
      <c r="H30" s="12">
        <v>1630.44</v>
      </c>
      <c r="I30" s="12">
        <v>1800.11</v>
      </c>
      <c r="J30" s="12">
        <v>2010.42</v>
      </c>
      <c r="K30" s="12">
        <v>2085.77</v>
      </c>
      <c r="L30" s="12">
        <v>2106.21</v>
      </c>
      <c r="M30" s="12">
        <v>2088.12</v>
      </c>
      <c r="N30" s="12">
        <v>2095.35</v>
      </c>
      <c r="O30" s="12">
        <v>2086.65</v>
      </c>
      <c r="P30" s="12">
        <v>2109.61</v>
      </c>
      <c r="Q30" s="12">
        <v>2117.0700000000002</v>
      </c>
      <c r="R30" s="12">
        <v>2135.54</v>
      </c>
      <c r="S30" s="12">
        <v>2158.98</v>
      </c>
      <c r="T30" s="12">
        <v>2164.7800000000002</v>
      </c>
      <c r="U30" s="12">
        <v>2119.36</v>
      </c>
      <c r="V30" s="12">
        <v>2071.19</v>
      </c>
      <c r="W30" s="12">
        <v>2005.69</v>
      </c>
      <c r="X30" s="12">
        <v>1924.46</v>
      </c>
      <c r="Y30" s="12">
        <v>1766.03</v>
      </c>
      <c r="Z30" s="12">
        <v>1569.51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1536.37</v>
      </c>
      <c r="D31" s="12">
        <v>1473.43</v>
      </c>
      <c r="E31" s="12">
        <v>1442.64</v>
      </c>
      <c r="F31" s="12">
        <v>1445.7</v>
      </c>
      <c r="G31" s="12">
        <v>1471.57</v>
      </c>
      <c r="H31" s="12">
        <v>1522.48</v>
      </c>
      <c r="I31" s="12">
        <v>1630.68</v>
      </c>
      <c r="J31" s="12">
        <v>1781.62</v>
      </c>
      <c r="K31" s="12">
        <v>2038.83</v>
      </c>
      <c r="L31" s="12">
        <v>2127.25</v>
      </c>
      <c r="M31" s="12">
        <v>2137.7399999999998</v>
      </c>
      <c r="N31" s="12">
        <v>2139.52</v>
      </c>
      <c r="O31" s="12">
        <v>2130.3000000000002</v>
      </c>
      <c r="P31" s="12">
        <v>2140.88</v>
      </c>
      <c r="Q31" s="12">
        <v>2157.62</v>
      </c>
      <c r="R31" s="12">
        <v>2180.25</v>
      </c>
      <c r="S31" s="12">
        <v>2188.4699999999998</v>
      </c>
      <c r="T31" s="12">
        <v>2172.4699999999998</v>
      </c>
      <c r="U31" s="12">
        <v>2114.19</v>
      </c>
      <c r="V31" s="12">
        <v>2029.89</v>
      </c>
      <c r="W31" s="12">
        <v>1975.51</v>
      </c>
      <c r="X31" s="12">
        <v>1820.05</v>
      </c>
      <c r="Y31" s="12">
        <v>1718.67</v>
      </c>
      <c r="Z31" s="12">
        <v>1540.66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1504.53</v>
      </c>
      <c r="D32" s="12">
        <v>1449.46</v>
      </c>
      <c r="E32" s="12">
        <v>1424.05</v>
      </c>
      <c r="F32" s="12">
        <v>1384.2</v>
      </c>
      <c r="G32" s="12">
        <v>1401.18</v>
      </c>
      <c r="H32" s="12">
        <v>1451.49</v>
      </c>
      <c r="I32" s="12">
        <v>1520.99</v>
      </c>
      <c r="J32" s="12">
        <v>1684.92</v>
      </c>
      <c r="K32" s="12">
        <v>1802.49</v>
      </c>
      <c r="L32" s="12">
        <v>1996.14</v>
      </c>
      <c r="M32" s="12">
        <v>2037.19</v>
      </c>
      <c r="N32" s="12">
        <v>2044.94</v>
      </c>
      <c r="O32" s="12">
        <v>2079.2399999999998</v>
      </c>
      <c r="P32" s="12">
        <v>2100.2199999999998</v>
      </c>
      <c r="Q32" s="12">
        <v>2118.12</v>
      </c>
      <c r="R32" s="12">
        <v>2143.33</v>
      </c>
      <c r="S32" s="12">
        <v>2164.1999999999998</v>
      </c>
      <c r="T32" s="12">
        <v>2147.6799999999998</v>
      </c>
      <c r="U32" s="12">
        <v>2093.9899999999998</v>
      </c>
      <c r="V32" s="12">
        <v>2041.28</v>
      </c>
      <c r="W32" s="12">
        <v>1978.28</v>
      </c>
      <c r="X32" s="12">
        <v>1807.14</v>
      </c>
      <c r="Y32" s="12">
        <v>1652.16</v>
      </c>
      <c r="Z32" s="12">
        <v>1453.02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1279.75</v>
      </c>
      <c r="D33" s="12">
        <v>1225.1500000000001</v>
      </c>
      <c r="E33" s="12">
        <v>1215.18</v>
      </c>
      <c r="F33" s="12">
        <v>1241.8</v>
      </c>
      <c r="G33" s="12">
        <v>1372.18</v>
      </c>
      <c r="H33" s="12">
        <v>1532.94</v>
      </c>
      <c r="I33" s="12">
        <v>1734.69</v>
      </c>
      <c r="J33" s="12">
        <v>1921.75</v>
      </c>
      <c r="K33" s="12">
        <v>2074.9899999999998</v>
      </c>
      <c r="L33" s="12">
        <v>2070.54</v>
      </c>
      <c r="M33" s="12">
        <v>2047.16</v>
      </c>
      <c r="N33" s="12">
        <v>2122.5500000000002</v>
      </c>
      <c r="O33" s="12">
        <v>2114.2600000000002</v>
      </c>
      <c r="P33" s="12">
        <v>2141.16</v>
      </c>
      <c r="Q33" s="12">
        <v>2158.42</v>
      </c>
      <c r="R33" s="12">
        <v>2146.77</v>
      </c>
      <c r="S33" s="12">
        <v>2155.79</v>
      </c>
      <c r="T33" s="12">
        <v>2122.6999999999998</v>
      </c>
      <c r="U33" s="12">
        <v>2048.0700000000002</v>
      </c>
      <c r="V33" s="12">
        <v>2006.61</v>
      </c>
      <c r="W33" s="12">
        <v>1852.07</v>
      </c>
      <c r="X33" s="12">
        <v>1768.42</v>
      </c>
      <c r="Y33" s="12">
        <v>1597.73</v>
      </c>
      <c r="Z33" s="12">
        <v>1387.17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1337.14</v>
      </c>
      <c r="D34" s="12">
        <v>1291.51</v>
      </c>
      <c r="E34" s="12">
        <v>1322.92</v>
      </c>
      <c r="F34" s="12">
        <v>1449.24</v>
      </c>
      <c r="G34" s="12">
        <v>1391.53</v>
      </c>
      <c r="H34" s="12">
        <v>1492.4</v>
      </c>
      <c r="I34" s="12">
        <v>1670.65</v>
      </c>
      <c r="J34" s="12">
        <v>1808.73</v>
      </c>
      <c r="K34" s="12">
        <v>1994.91</v>
      </c>
      <c r="L34" s="12">
        <v>1998.59</v>
      </c>
      <c r="M34" s="12">
        <v>1986.66</v>
      </c>
      <c r="N34" s="12">
        <v>2004.74</v>
      </c>
      <c r="O34" s="12">
        <v>1990.33</v>
      </c>
      <c r="P34" s="12">
        <v>2005.04</v>
      </c>
      <c r="Q34" s="12">
        <v>2022.4</v>
      </c>
      <c r="R34" s="12">
        <v>2020.2</v>
      </c>
      <c r="S34" s="12">
        <v>2021.14</v>
      </c>
      <c r="T34" s="12">
        <v>2018.68</v>
      </c>
      <c r="U34" s="12">
        <v>1982.06</v>
      </c>
      <c r="V34" s="12">
        <v>1957.1</v>
      </c>
      <c r="W34" s="12">
        <v>1907.51</v>
      </c>
      <c r="X34" s="12">
        <v>1795.18</v>
      </c>
      <c r="Y34" s="12">
        <v>1598.19</v>
      </c>
      <c r="Z34" s="12">
        <v>1424.65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1357.28</v>
      </c>
      <c r="D35" s="12">
        <v>1332.99</v>
      </c>
      <c r="E35" s="12">
        <v>1316.72</v>
      </c>
      <c r="F35" s="12">
        <v>1319.52</v>
      </c>
      <c r="G35" s="12">
        <v>1360.71</v>
      </c>
      <c r="H35" s="12">
        <v>1492</v>
      </c>
      <c r="I35" s="12">
        <v>1692.02</v>
      </c>
      <c r="J35" s="12">
        <v>1861.35</v>
      </c>
      <c r="K35" s="12">
        <v>2023.67</v>
      </c>
      <c r="L35" s="12">
        <v>2020.23</v>
      </c>
      <c r="M35" s="12">
        <v>2014.28</v>
      </c>
      <c r="N35" s="12">
        <v>2021.99</v>
      </c>
      <c r="O35" s="12">
        <v>2024.24</v>
      </c>
      <c r="P35" s="12">
        <v>2033.77</v>
      </c>
      <c r="Q35" s="12">
        <v>2030.8</v>
      </c>
      <c r="R35" s="12">
        <v>2042.49</v>
      </c>
      <c r="S35" s="12">
        <v>2047.35</v>
      </c>
      <c r="T35" s="12">
        <v>2022.73</v>
      </c>
      <c r="U35" s="12">
        <v>2007.07</v>
      </c>
      <c r="V35" s="12">
        <v>1983.92</v>
      </c>
      <c r="W35" s="12">
        <v>1859.52</v>
      </c>
      <c r="X35" s="12">
        <v>1733.57</v>
      </c>
      <c r="Y35" s="12">
        <v>1497.26</v>
      </c>
      <c r="Z35" s="12">
        <v>1358.54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1305.1400000000001</v>
      </c>
      <c r="D36" s="12">
        <v>1177.48</v>
      </c>
      <c r="E36" s="12">
        <v>1124.32</v>
      </c>
      <c r="F36" s="12">
        <v>1140.9100000000001</v>
      </c>
      <c r="G36" s="12">
        <v>1267.32</v>
      </c>
      <c r="H36" s="12">
        <v>1418.9</v>
      </c>
      <c r="I36" s="12">
        <v>1628.89</v>
      </c>
      <c r="J36" s="12">
        <v>1792.52</v>
      </c>
      <c r="K36" s="12">
        <v>2035.8</v>
      </c>
      <c r="L36" s="12">
        <v>2039.08</v>
      </c>
      <c r="M36" s="12">
        <v>2027.4</v>
      </c>
      <c r="N36" s="12">
        <v>1997.75</v>
      </c>
      <c r="O36" s="12">
        <v>1995.95</v>
      </c>
      <c r="P36" s="12">
        <v>2001.88</v>
      </c>
      <c r="Q36" s="12">
        <v>2015.95</v>
      </c>
      <c r="R36" s="12">
        <v>2035.57</v>
      </c>
      <c r="S36" s="12">
        <v>2067.7199999999998</v>
      </c>
      <c r="T36" s="12">
        <v>2048.7600000000002</v>
      </c>
      <c r="U36" s="12">
        <v>1999.22</v>
      </c>
      <c r="V36" s="12">
        <v>1974.2</v>
      </c>
      <c r="W36" s="12">
        <v>1873.47</v>
      </c>
      <c r="X36" s="12">
        <v>1770.38</v>
      </c>
      <c r="Y36" s="12">
        <v>1585.69</v>
      </c>
      <c r="Z36" s="12">
        <v>1382.09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1352.55</v>
      </c>
      <c r="D37" s="12">
        <v>1332.94</v>
      </c>
      <c r="E37" s="12">
        <v>1311.05</v>
      </c>
      <c r="F37" s="12">
        <v>1315.73</v>
      </c>
      <c r="G37" s="12">
        <v>1362.16</v>
      </c>
      <c r="H37" s="12">
        <v>1443.97</v>
      </c>
      <c r="I37" s="12">
        <v>1609.55</v>
      </c>
      <c r="J37" s="12">
        <v>1800.32</v>
      </c>
      <c r="K37" s="12">
        <v>1885.63</v>
      </c>
      <c r="L37" s="12">
        <v>1883.9</v>
      </c>
      <c r="M37" s="12">
        <v>1877.6</v>
      </c>
      <c r="N37" s="12">
        <v>1884.23</v>
      </c>
      <c r="O37" s="12">
        <v>1872.21</v>
      </c>
      <c r="P37" s="12">
        <v>1879.35</v>
      </c>
      <c r="Q37" s="12">
        <v>1886.56</v>
      </c>
      <c r="R37" s="12">
        <v>1918.18</v>
      </c>
      <c r="S37" s="12">
        <v>1954.06</v>
      </c>
      <c r="T37" s="12">
        <v>1935.87</v>
      </c>
      <c r="U37" s="12">
        <v>1882.65</v>
      </c>
      <c r="V37" s="12">
        <v>1877.86</v>
      </c>
      <c r="W37" s="12">
        <v>1865.41</v>
      </c>
      <c r="X37" s="12">
        <v>1810.06</v>
      </c>
      <c r="Y37" s="12">
        <v>1588.29</v>
      </c>
      <c r="Z37" s="12">
        <v>1397.84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1369.14</v>
      </c>
      <c r="D38" s="12">
        <v>1333.56</v>
      </c>
      <c r="E38" s="12">
        <v>1321.53</v>
      </c>
      <c r="F38" s="12">
        <v>1304.52</v>
      </c>
      <c r="G38" s="12">
        <v>1331.96</v>
      </c>
      <c r="H38" s="12">
        <v>1359.32</v>
      </c>
      <c r="I38" s="12">
        <v>1417.11</v>
      </c>
      <c r="J38" s="12">
        <v>1548.12</v>
      </c>
      <c r="K38" s="12">
        <v>1749.52</v>
      </c>
      <c r="L38" s="12">
        <v>1808.19</v>
      </c>
      <c r="M38" s="12">
        <v>1815.44</v>
      </c>
      <c r="N38" s="12">
        <v>1813.34</v>
      </c>
      <c r="O38" s="12">
        <v>1811.77</v>
      </c>
      <c r="P38" s="12">
        <v>1813.73</v>
      </c>
      <c r="Q38" s="12">
        <v>1822.83</v>
      </c>
      <c r="R38" s="12">
        <v>1838.81</v>
      </c>
      <c r="S38" s="12">
        <v>1849.89</v>
      </c>
      <c r="T38" s="12">
        <v>1859.89</v>
      </c>
      <c r="U38" s="12">
        <v>1854.22</v>
      </c>
      <c r="V38" s="12">
        <v>1839.46</v>
      </c>
      <c r="W38" s="12">
        <v>1813.01</v>
      </c>
      <c r="X38" s="12">
        <v>1739.22</v>
      </c>
      <c r="Y38" s="12">
        <v>1527.63</v>
      </c>
      <c r="Z38" s="12">
        <v>1392.56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1398.02</v>
      </c>
      <c r="D39" s="12">
        <v>1364.12</v>
      </c>
      <c r="E39" s="12">
        <v>1327.09</v>
      </c>
      <c r="F39" s="12">
        <v>1252.42</v>
      </c>
      <c r="G39" s="12">
        <v>1307.99</v>
      </c>
      <c r="H39" s="12">
        <v>1337.88</v>
      </c>
      <c r="I39" s="12">
        <v>1352.88</v>
      </c>
      <c r="J39" s="12">
        <v>1465.1</v>
      </c>
      <c r="K39" s="12">
        <v>1613.26</v>
      </c>
      <c r="L39" s="12">
        <v>1758.97</v>
      </c>
      <c r="M39" s="12">
        <v>1781.79</v>
      </c>
      <c r="N39" s="12">
        <v>1789.7</v>
      </c>
      <c r="O39" s="12">
        <v>1787.78</v>
      </c>
      <c r="P39" s="12">
        <v>1799.79</v>
      </c>
      <c r="Q39" s="12">
        <v>1808.11</v>
      </c>
      <c r="R39" s="12">
        <v>1819.23</v>
      </c>
      <c r="S39" s="12">
        <v>1854.92</v>
      </c>
      <c r="T39" s="12">
        <v>1870.78</v>
      </c>
      <c r="U39" s="12">
        <v>1818.28</v>
      </c>
      <c r="V39" s="12">
        <v>1811.92</v>
      </c>
      <c r="W39" s="12">
        <v>1778.8</v>
      </c>
      <c r="X39" s="12">
        <v>1733.35</v>
      </c>
      <c r="Y39" s="12">
        <v>1534.65</v>
      </c>
      <c r="Z39" s="12">
        <v>1431.32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31.5</v>
      </c>
      <c r="G45" s="12">
        <v>179.31</v>
      </c>
      <c r="H45" s="12">
        <v>305.92</v>
      </c>
      <c r="I45" s="12">
        <v>468.75</v>
      </c>
      <c r="J45" s="12">
        <v>265.05</v>
      </c>
      <c r="K45" s="12">
        <v>245.09</v>
      </c>
      <c r="L45" s="12">
        <v>261.18</v>
      </c>
      <c r="M45" s="12">
        <v>262.06</v>
      </c>
      <c r="N45" s="12">
        <v>303.67</v>
      </c>
      <c r="O45" s="12">
        <v>324.92</v>
      </c>
      <c r="P45" s="12">
        <v>250.62</v>
      </c>
      <c r="Q45" s="12">
        <v>330</v>
      </c>
      <c r="R45" s="12">
        <v>166.07</v>
      </c>
      <c r="S45" s="12">
        <v>85.17</v>
      </c>
      <c r="T45" s="12">
        <v>42.21</v>
      </c>
      <c r="U45" s="12">
        <v>34.69</v>
      </c>
      <c r="V45" s="12">
        <v>3.58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14.44</v>
      </c>
      <c r="E46" s="12">
        <v>60.31</v>
      </c>
      <c r="F46" s="12">
        <v>270.12</v>
      </c>
      <c r="G46" s="12">
        <v>372.84</v>
      </c>
      <c r="H46" s="12">
        <v>299.67</v>
      </c>
      <c r="I46" s="12">
        <v>401.94</v>
      </c>
      <c r="J46" s="12">
        <v>715.4</v>
      </c>
      <c r="K46" s="12">
        <v>582.21</v>
      </c>
      <c r="L46" s="12">
        <v>531.92999999999995</v>
      </c>
      <c r="M46" s="12">
        <v>634.6</v>
      </c>
      <c r="N46" s="12">
        <v>725.25</v>
      </c>
      <c r="O46" s="12">
        <v>954.69</v>
      </c>
      <c r="P46" s="12">
        <v>1374.34</v>
      </c>
      <c r="Q46" s="12">
        <v>428.12</v>
      </c>
      <c r="R46" s="12">
        <v>523.6</v>
      </c>
      <c r="S46" s="12">
        <v>574.91</v>
      </c>
      <c r="T46" s="12">
        <v>418.15</v>
      </c>
      <c r="U46" s="12">
        <v>296.44</v>
      </c>
      <c r="V46" s="12">
        <v>156.09</v>
      </c>
      <c r="W46" s="12">
        <v>30.55</v>
      </c>
      <c r="X46" s="12">
        <v>1.57</v>
      </c>
      <c r="Y46" s="12">
        <v>0.6</v>
      </c>
      <c r="Z46" s="12">
        <v>0.79</v>
      </c>
    </row>
    <row r="47" spans="2:87" x14ac:dyDescent="0.25">
      <c r="B47" s="19">
        <v>3</v>
      </c>
      <c r="C47" s="12">
        <v>13.19</v>
      </c>
      <c r="D47" s="12">
        <v>0</v>
      </c>
      <c r="E47" s="12">
        <v>0</v>
      </c>
      <c r="F47" s="12">
        <v>0</v>
      </c>
      <c r="G47" s="12">
        <v>35.35</v>
      </c>
      <c r="H47" s="12">
        <v>196.53</v>
      </c>
      <c r="I47" s="12">
        <v>144.06</v>
      </c>
      <c r="J47" s="12">
        <v>104.2</v>
      </c>
      <c r="K47" s="12">
        <v>0</v>
      </c>
      <c r="L47" s="12">
        <v>0</v>
      </c>
      <c r="M47" s="12">
        <v>61.54</v>
      </c>
      <c r="N47" s="12">
        <v>151.72</v>
      </c>
      <c r="O47" s="12">
        <v>147.71</v>
      </c>
      <c r="P47" s="12">
        <v>314.02</v>
      </c>
      <c r="Q47" s="12">
        <v>336.61</v>
      </c>
      <c r="R47" s="12">
        <v>317.02999999999997</v>
      </c>
      <c r="S47" s="12">
        <v>380.13</v>
      </c>
      <c r="T47" s="12">
        <v>101.75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0</v>
      </c>
      <c r="D48" s="12">
        <v>0</v>
      </c>
      <c r="E48" s="12">
        <v>33.69</v>
      </c>
      <c r="F48" s="12">
        <v>36.74</v>
      </c>
      <c r="G48" s="12">
        <v>243.04</v>
      </c>
      <c r="H48" s="12">
        <v>272.95999999999998</v>
      </c>
      <c r="I48" s="12">
        <v>300.89</v>
      </c>
      <c r="J48" s="12">
        <v>406.36</v>
      </c>
      <c r="K48" s="12">
        <v>296.69</v>
      </c>
      <c r="L48" s="12">
        <v>246.91</v>
      </c>
      <c r="M48" s="12">
        <v>485.74</v>
      </c>
      <c r="N48" s="12">
        <v>387.19</v>
      </c>
      <c r="O48" s="12">
        <v>529.15</v>
      </c>
      <c r="P48" s="12">
        <v>216.95</v>
      </c>
      <c r="Q48" s="12">
        <v>194.98</v>
      </c>
      <c r="R48" s="12">
        <v>205.59</v>
      </c>
      <c r="S48" s="12">
        <v>139.91</v>
      </c>
      <c r="T48" s="12">
        <v>84.85</v>
      </c>
      <c r="U48" s="12">
        <v>31.92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12.73</v>
      </c>
      <c r="G49" s="12">
        <v>49.45</v>
      </c>
      <c r="H49" s="12">
        <v>169.82</v>
      </c>
      <c r="I49" s="12">
        <v>148.51</v>
      </c>
      <c r="J49" s="12">
        <v>71.8</v>
      </c>
      <c r="K49" s="12">
        <v>285.10000000000002</v>
      </c>
      <c r="L49" s="12">
        <v>101.88</v>
      </c>
      <c r="M49" s="12">
        <v>129.21</v>
      </c>
      <c r="N49" s="12">
        <v>6.34</v>
      </c>
      <c r="O49" s="12">
        <v>84.09</v>
      </c>
      <c r="P49" s="12">
        <v>136.86000000000001</v>
      </c>
      <c r="Q49" s="12">
        <v>119.92</v>
      </c>
      <c r="R49" s="12">
        <v>117.49</v>
      </c>
      <c r="S49" s="12">
        <v>124.44</v>
      </c>
      <c r="T49" s="12">
        <v>35.28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48.63</v>
      </c>
      <c r="H50" s="12">
        <v>121.44</v>
      </c>
      <c r="I50" s="12">
        <v>180.41</v>
      </c>
      <c r="J50" s="12">
        <v>4.5</v>
      </c>
      <c r="K50" s="12">
        <v>42.23</v>
      </c>
      <c r="L50" s="12">
        <v>12.01</v>
      </c>
      <c r="M50" s="12">
        <v>0</v>
      </c>
      <c r="N50" s="12">
        <v>1.52</v>
      </c>
      <c r="O50" s="12">
        <v>71.260000000000005</v>
      </c>
      <c r="P50" s="12">
        <v>125.39</v>
      </c>
      <c r="Q50" s="12">
        <v>187.71</v>
      </c>
      <c r="R50" s="12">
        <v>40.53</v>
      </c>
      <c r="S50" s="12">
        <v>1.81</v>
      </c>
      <c r="T50" s="12">
        <v>1.76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23.02</v>
      </c>
      <c r="F51" s="12">
        <v>43.55</v>
      </c>
      <c r="G51" s="12">
        <v>122.4</v>
      </c>
      <c r="H51" s="12">
        <v>266.95999999999998</v>
      </c>
      <c r="I51" s="12">
        <v>244.57</v>
      </c>
      <c r="J51" s="12">
        <v>123.01</v>
      </c>
      <c r="K51" s="12">
        <v>164.94</v>
      </c>
      <c r="L51" s="12">
        <v>168.21</v>
      </c>
      <c r="M51" s="12">
        <v>206.31</v>
      </c>
      <c r="N51" s="12">
        <v>310.72000000000003</v>
      </c>
      <c r="O51" s="12">
        <v>420.11</v>
      </c>
      <c r="P51" s="12">
        <v>468.9</v>
      </c>
      <c r="Q51" s="12">
        <v>314.60000000000002</v>
      </c>
      <c r="R51" s="12">
        <v>417.36</v>
      </c>
      <c r="S51" s="12">
        <v>367.59</v>
      </c>
      <c r="T51" s="12">
        <v>405.87</v>
      </c>
      <c r="U51" s="12">
        <v>308.52</v>
      </c>
      <c r="V51" s="12">
        <v>163.21</v>
      </c>
      <c r="W51" s="12">
        <v>51.78</v>
      </c>
      <c r="X51" s="12">
        <v>16.34</v>
      </c>
      <c r="Y51" s="12">
        <v>16.440000000000001</v>
      </c>
      <c r="Z51" s="12">
        <v>0</v>
      </c>
    </row>
    <row r="52" spans="2:26" x14ac:dyDescent="0.25">
      <c r="B52" s="19">
        <v>8</v>
      </c>
      <c r="C52" s="12">
        <v>4.92</v>
      </c>
      <c r="D52" s="12">
        <v>62.57</v>
      </c>
      <c r="E52" s="12">
        <v>204.56</v>
      </c>
      <c r="F52" s="12">
        <v>224.45</v>
      </c>
      <c r="G52" s="12">
        <v>400.81</v>
      </c>
      <c r="H52" s="12">
        <v>418.23</v>
      </c>
      <c r="I52" s="12">
        <v>719.01</v>
      </c>
      <c r="J52" s="12">
        <v>969.93</v>
      </c>
      <c r="K52" s="12">
        <v>1248.43</v>
      </c>
      <c r="L52" s="12">
        <v>928.64</v>
      </c>
      <c r="M52" s="12">
        <v>791.98</v>
      </c>
      <c r="N52" s="12">
        <v>2464.84</v>
      </c>
      <c r="O52" s="12">
        <v>3341.33</v>
      </c>
      <c r="P52" s="12">
        <v>1178.45</v>
      </c>
      <c r="Q52" s="12">
        <v>1356.13</v>
      </c>
      <c r="R52" s="12">
        <v>1175.8499999999999</v>
      </c>
      <c r="S52" s="12">
        <v>588.74</v>
      </c>
      <c r="T52" s="12">
        <v>366.63</v>
      </c>
      <c r="U52" s="12">
        <v>220.43</v>
      </c>
      <c r="V52" s="12">
        <v>268.14</v>
      </c>
      <c r="W52" s="12">
        <v>48.83</v>
      </c>
      <c r="X52" s="12">
        <v>92.15</v>
      </c>
      <c r="Y52" s="12">
        <v>182.77</v>
      </c>
      <c r="Z52" s="12">
        <v>55.69</v>
      </c>
    </row>
    <row r="53" spans="2:26" x14ac:dyDescent="0.25">
      <c r="B53" s="19">
        <v>9</v>
      </c>
      <c r="C53" s="12">
        <v>71.75</v>
      </c>
      <c r="D53" s="12">
        <v>138.15</v>
      </c>
      <c r="E53" s="12">
        <v>162.24</v>
      </c>
      <c r="F53" s="12">
        <v>201.51</v>
      </c>
      <c r="G53" s="12">
        <v>251.79</v>
      </c>
      <c r="H53" s="12">
        <v>293.14999999999998</v>
      </c>
      <c r="I53" s="12">
        <v>369.72</v>
      </c>
      <c r="J53" s="12">
        <v>365.93</v>
      </c>
      <c r="K53" s="12">
        <v>803.21</v>
      </c>
      <c r="L53" s="12">
        <v>711.72</v>
      </c>
      <c r="M53" s="12">
        <v>694.59</v>
      </c>
      <c r="N53" s="12">
        <v>681.83</v>
      </c>
      <c r="O53" s="12">
        <v>509.86</v>
      </c>
      <c r="P53" s="12">
        <v>509.64</v>
      </c>
      <c r="Q53" s="12">
        <v>425.57</v>
      </c>
      <c r="R53" s="12">
        <v>930.87</v>
      </c>
      <c r="S53" s="12">
        <v>819.22</v>
      </c>
      <c r="T53" s="12">
        <v>669.95</v>
      </c>
      <c r="U53" s="12">
        <v>240.32</v>
      </c>
      <c r="V53" s="12">
        <v>14.27</v>
      </c>
      <c r="W53" s="12">
        <v>4.04</v>
      </c>
      <c r="X53" s="12">
        <v>13.57</v>
      </c>
      <c r="Y53" s="12">
        <v>162.46</v>
      </c>
      <c r="Z53" s="12">
        <v>60.84</v>
      </c>
    </row>
    <row r="54" spans="2:26" x14ac:dyDescent="0.25">
      <c r="B54" s="19">
        <v>10</v>
      </c>
      <c r="C54" s="12">
        <v>47.51</v>
      </c>
      <c r="D54" s="12">
        <v>86.38</v>
      </c>
      <c r="E54" s="12">
        <v>85.66</v>
      </c>
      <c r="F54" s="12">
        <v>92.45</v>
      </c>
      <c r="G54" s="12">
        <v>166.53</v>
      </c>
      <c r="H54" s="12">
        <v>149.36000000000001</v>
      </c>
      <c r="I54" s="12">
        <v>164.4</v>
      </c>
      <c r="J54" s="12">
        <v>420.31</v>
      </c>
      <c r="K54" s="12">
        <v>324.11</v>
      </c>
      <c r="L54" s="12">
        <v>338.76</v>
      </c>
      <c r="M54" s="12">
        <v>293.2</v>
      </c>
      <c r="N54" s="12">
        <v>361.19</v>
      </c>
      <c r="O54" s="12">
        <v>382.78</v>
      </c>
      <c r="P54" s="12">
        <v>527</v>
      </c>
      <c r="Q54" s="12">
        <v>523.54</v>
      </c>
      <c r="R54" s="12">
        <v>788.69</v>
      </c>
      <c r="S54" s="12">
        <v>788.75</v>
      </c>
      <c r="T54" s="12">
        <v>504.8</v>
      </c>
      <c r="U54" s="12">
        <v>360.16</v>
      </c>
      <c r="V54" s="12">
        <v>215.46</v>
      </c>
      <c r="W54" s="12">
        <v>140.93</v>
      </c>
      <c r="X54" s="12">
        <v>116.25</v>
      </c>
      <c r="Y54" s="12">
        <v>90.88</v>
      </c>
      <c r="Z54" s="12">
        <v>100.14</v>
      </c>
    </row>
    <row r="55" spans="2:26" x14ac:dyDescent="0.25">
      <c r="B55" s="19">
        <v>11</v>
      </c>
      <c r="C55" s="12">
        <v>20.350000000000001</v>
      </c>
      <c r="D55" s="12">
        <v>20.91</v>
      </c>
      <c r="E55" s="12">
        <v>18.829999999999998</v>
      </c>
      <c r="F55" s="12">
        <v>133.29</v>
      </c>
      <c r="G55" s="12">
        <v>221.47</v>
      </c>
      <c r="H55" s="12">
        <v>428.62</v>
      </c>
      <c r="I55" s="12">
        <v>434.45</v>
      </c>
      <c r="J55" s="12">
        <v>301.57</v>
      </c>
      <c r="K55" s="12">
        <v>524.91999999999996</v>
      </c>
      <c r="L55" s="12">
        <v>485.1</v>
      </c>
      <c r="M55" s="12">
        <v>669.52</v>
      </c>
      <c r="N55" s="12">
        <v>495.88</v>
      </c>
      <c r="O55" s="12">
        <v>391.92</v>
      </c>
      <c r="P55" s="12">
        <v>910.22</v>
      </c>
      <c r="Q55" s="12">
        <v>3139.23</v>
      </c>
      <c r="R55" s="12">
        <v>1994.53</v>
      </c>
      <c r="S55" s="12">
        <v>3120.63</v>
      </c>
      <c r="T55" s="12">
        <v>781.25</v>
      </c>
      <c r="U55" s="12">
        <v>343.33</v>
      </c>
      <c r="V55" s="12">
        <v>167.06</v>
      </c>
      <c r="W55" s="12">
        <v>49.86</v>
      </c>
      <c r="X55" s="12">
        <v>121.8</v>
      </c>
      <c r="Y55" s="12">
        <v>167.74</v>
      </c>
      <c r="Z55" s="12">
        <v>143.63999999999999</v>
      </c>
    </row>
    <row r="56" spans="2:26" x14ac:dyDescent="0.25">
      <c r="B56" s="19">
        <v>12</v>
      </c>
      <c r="C56" s="12">
        <v>0</v>
      </c>
      <c r="D56" s="12">
        <v>60.92</v>
      </c>
      <c r="E56" s="12">
        <v>159.43</v>
      </c>
      <c r="F56" s="12">
        <v>253.92</v>
      </c>
      <c r="G56" s="12">
        <v>354.84</v>
      </c>
      <c r="H56" s="12">
        <v>412.39</v>
      </c>
      <c r="I56" s="12">
        <v>586.29</v>
      </c>
      <c r="J56" s="12">
        <v>454.25</v>
      </c>
      <c r="K56" s="12">
        <v>1231.93</v>
      </c>
      <c r="L56" s="12">
        <v>803.16</v>
      </c>
      <c r="M56" s="12">
        <v>526.38</v>
      </c>
      <c r="N56" s="12">
        <v>574.74</v>
      </c>
      <c r="O56" s="12">
        <v>535.07000000000005</v>
      </c>
      <c r="P56" s="12">
        <v>591.97</v>
      </c>
      <c r="Q56" s="12">
        <v>682.65</v>
      </c>
      <c r="R56" s="12">
        <v>1621.49</v>
      </c>
      <c r="S56" s="12">
        <v>796.36</v>
      </c>
      <c r="T56" s="12">
        <v>473.51</v>
      </c>
      <c r="U56" s="12">
        <v>356.26</v>
      </c>
      <c r="V56" s="12">
        <v>76.66</v>
      </c>
      <c r="W56" s="12">
        <v>17.649999999999999</v>
      </c>
      <c r="X56" s="12">
        <v>1.4</v>
      </c>
      <c r="Y56" s="12">
        <v>0.02</v>
      </c>
      <c r="Z56" s="12">
        <v>0</v>
      </c>
    </row>
    <row r="57" spans="2:26" x14ac:dyDescent="0.25">
      <c r="B57" s="19">
        <v>13</v>
      </c>
      <c r="C57" s="12">
        <v>26.13</v>
      </c>
      <c r="D57" s="12">
        <v>0</v>
      </c>
      <c r="E57" s="12">
        <v>68.23</v>
      </c>
      <c r="F57" s="12">
        <v>81.099999999999994</v>
      </c>
      <c r="G57" s="12">
        <v>265.10000000000002</v>
      </c>
      <c r="H57" s="12">
        <v>331.83</v>
      </c>
      <c r="I57" s="12">
        <v>536.44000000000005</v>
      </c>
      <c r="J57" s="12">
        <v>425.52</v>
      </c>
      <c r="K57" s="12">
        <v>170.53</v>
      </c>
      <c r="L57" s="12">
        <v>709.63</v>
      </c>
      <c r="M57" s="12">
        <v>790.9</v>
      </c>
      <c r="N57" s="12">
        <v>748.32</v>
      </c>
      <c r="O57" s="12">
        <v>842.77</v>
      </c>
      <c r="P57" s="12">
        <v>3097.71</v>
      </c>
      <c r="Q57" s="12">
        <v>3111.38</v>
      </c>
      <c r="R57" s="12">
        <v>2047.57</v>
      </c>
      <c r="S57" s="12">
        <v>3126.73</v>
      </c>
      <c r="T57" s="12">
        <v>161.38999999999999</v>
      </c>
      <c r="U57" s="12">
        <v>283.81</v>
      </c>
      <c r="V57" s="12">
        <v>248.61</v>
      </c>
      <c r="W57" s="12">
        <v>171.69</v>
      </c>
      <c r="X57" s="12">
        <v>59.09</v>
      </c>
      <c r="Y57" s="12">
        <v>174.24</v>
      </c>
      <c r="Z57" s="12">
        <v>293.66000000000003</v>
      </c>
    </row>
    <row r="58" spans="2:26" x14ac:dyDescent="0.25">
      <c r="B58" s="19">
        <v>14</v>
      </c>
      <c r="C58" s="12">
        <v>6.85</v>
      </c>
      <c r="D58" s="12">
        <v>17.47</v>
      </c>
      <c r="E58" s="12">
        <v>39.979999999999997</v>
      </c>
      <c r="F58" s="12">
        <v>224.35</v>
      </c>
      <c r="G58" s="12">
        <v>423.83</v>
      </c>
      <c r="H58" s="12">
        <v>289.77999999999997</v>
      </c>
      <c r="I58" s="12">
        <v>143.88999999999999</v>
      </c>
      <c r="J58" s="12">
        <v>112.74</v>
      </c>
      <c r="K58" s="12">
        <v>3860.95</v>
      </c>
      <c r="L58" s="12">
        <v>304.54000000000002</v>
      </c>
      <c r="M58" s="12">
        <v>232.32</v>
      </c>
      <c r="N58" s="12">
        <v>159.34</v>
      </c>
      <c r="O58" s="12">
        <v>63.62</v>
      </c>
      <c r="P58" s="12">
        <v>218.27</v>
      </c>
      <c r="Q58" s="12">
        <v>308.14</v>
      </c>
      <c r="R58" s="12">
        <v>288.01</v>
      </c>
      <c r="S58" s="12">
        <v>184.49</v>
      </c>
      <c r="T58" s="12">
        <v>10.52</v>
      </c>
      <c r="U58" s="12">
        <v>6.38</v>
      </c>
      <c r="V58" s="12">
        <v>0</v>
      </c>
      <c r="W58" s="12">
        <v>132.22</v>
      </c>
      <c r="X58" s="12">
        <v>214.05</v>
      </c>
      <c r="Y58" s="12">
        <v>365.16</v>
      </c>
      <c r="Z58" s="12">
        <v>587.75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52.6</v>
      </c>
      <c r="G59" s="12">
        <v>239.5</v>
      </c>
      <c r="H59" s="12">
        <v>288.41000000000003</v>
      </c>
      <c r="I59" s="12">
        <v>16.28</v>
      </c>
      <c r="J59" s="12">
        <v>31.53</v>
      </c>
      <c r="K59" s="12">
        <v>30.41</v>
      </c>
      <c r="L59" s="12">
        <v>29.9</v>
      </c>
      <c r="M59" s="12">
        <v>0.18</v>
      </c>
      <c r="N59" s="12">
        <v>1.0900000000000001</v>
      </c>
      <c r="O59" s="12">
        <v>1.83</v>
      </c>
      <c r="P59" s="12">
        <v>11.76</v>
      </c>
      <c r="Q59" s="12">
        <v>18.489999999999998</v>
      </c>
      <c r="R59" s="12">
        <v>9.0299999999999994</v>
      </c>
      <c r="S59" s="12">
        <v>13.46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124.73</v>
      </c>
      <c r="F60" s="12">
        <v>367.73</v>
      </c>
      <c r="G60" s="12">
        <v>450.16</v>
      </c>
      <c r="H60" s="12">
        <v>321.82</v>
      </c>
      <c r="I60" s="12">
        <v>343.24</v>
      </c>
      <c r="J60" s="12">
        <v>70.8</v>
      </c>
      <c r="K60" s="12">
        <v>31.8</v>
      </c>
      <c r="L60" s="12">
        <v>31.19</v>
      </c>
      <c r="M60" s="12">
        <v>34.49</v>
      </c>
      <c r="N60" s="12">
        <v>42.26</v>
      </c>
      <c r="O60" s="12">
        <v>47.4</v>
      </c>
      <c r="P60" s="12">
        <v>54.87</v>
      </c>
      <c r="Q60" s="12">
        <v>58.77</v>
      </c>
      <c r="R60" s="12">
        <v>63.89</v>
      </c>
      <c r="S60" s="12">
        <v>377.73</v>
      </c>
      <c r="T60" s="12">
        <v>249.66</v>
      </c>
      <c r="U60" s="12">
        <v>27.06</v>
      </c>
      <c r="V60" s="12">
        <v>165.29</v>
      </c>
      <c r="W60" s="12">
        <v>96.55</v>
      </c>
      <c r="X60" s="12">
        <v>101.84</v>
      </c>
      <c r="Y60" s="12">
        <v>332.58</v>
      </c>
      <c r="Z60" s="12">
        <v>329.31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83.36</v>
      </c>
      <c r="I61" s="12">
        <v>226.61</v>
      </c>
      <c r="J61" s="12">
        <v>94.47</v>
      </c>
      <c r="K61" s="12">
        <v>63.4</v>
      </c>
      <c r="L61" s="12">
        <v>22.7</v>
      </c>
      <c r="M61" s="12">
        <v>20.04</v>
      </c>
      <c r="N61" s="12">
        <v>0</v>
      </c>
      <c r="O61" s="12">
        <v>3.02</v>
      </c>
      <c r="P61" s="12">
        <v>24.49</v>
      </c>
      <c r="Q61" s="12">
        <v>29.58</v>
      </c>
      <c r="R61" s="12">
        <v>30.04</v>
      </c>
      <c r="S61" s="12">
        <v>27.54</v>
      </c>
      <c r="T61" s="12">
        <v>18.170000000000002</v>
      </c>
      <c r="U61" s="12">
        <v>24.31</v>
      </c>
      <c r="V61" s="12">
        <v>1.78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11.95</v>
      </c>
      <c r="H62" s="12">
        <v>114.92</v>
      </c>
      <c r="I62" s="12">
        <v>70.790000000000006</v>
      </c>
      <c r="J62" s="12">
        <v>32.770000000000003</v>
      </c>
      <c r="K62" s="12">
        <v>35.58</v>
      </c>
      <c r="L62" s="12">
        <v>22</v>
      </c>
      <c r="M62" s="12">
        <v>7.49</v>
      </c>
      <c r="N62" s="12">
        <v>0.09</v>
      </c>
      <c r="O62" s="12">
        <v>16.86</v>
      </c>
      <c r="P62" s="12">
        <v>23.18</v>
      </c>
      <c r="Q62" s="12">
        <v>24.48</v>
      </c>
      <c r="R62" s="12">
        <v>12.46</v>
      </c>
      <c r="S62" s="12">
        <v>12.86</v>
      </c>
      <c r="T62" s="12">
        <v>22.47</v>
      </c>
      <c r="U62" s="12">
        <v>0.1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91.87</v>
      </c>
      <c r="H63" s="12">
        <v>189.8</v>
      </c>
      <c r="I63" s="12">
        <v>76.459999999999994</v>
      </c>
      <c r="J63" s="12">
        <v>243.7</v>
      </c>
      <c r="K63" s="12">
        <v>141.11000000000001</v>
      </c>
      <c r="L63" s="12">
        <v>132.76</v>
      </c>
      <c r="M63" s="12">
        <v>116.37</v>
      </c>
      <c r="N63" s="12">
        <v>127.67</v>
      </c>
      <c r="O63" s="12">
        <v>144.1</v>
      </c>
      <c r="P63" s="12">
        <v>142.97999999999999</v>
      </c>
      <c r="Q63" s="12">
        <v>173.52</v>
      </c>
      <c r="R63" s="12">
        <v>291.85000000000002</v>
      </c>
      <c r="S63" s="12">
        <v>302.26</v>
      </c>
      <c r="T63" s="12">
        <v>46.42</v>
      </c>
      <c r="U63" s="12">
        <v>17.14</v>
      </c>
      <c r="V63" s="12">
        <v>15.82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44.37</v>
      </c>
      <c r="G64" s="12">
        <v>171.91</v>
      </c>
      <c r="H64" s="12">
        <v>246.46</v>
      </c>
      <c r="I64" s="12">
        <v>236.98</v>
      </c>
      <c r="J64" s="12">
        <v>240.08</v>
      </c>
      <c r="K64" s="12">
        <v>194.78</v>
      </c>
      <c r="L64" s="12">
        <v>160.69999999999999</v>
      </c>
      <c r="M64" s="12">
        <v>154.59</v>
      </c>
      <c r="N64" s="12">
        <v>162.08000000000001</v>
      </c>
      <c r="O64" s="12">
        <v>165.87</v>
      </c>
      <c r="P64" s="12">
        <v>130.94</v>
      </c>
      <c r="Q64" s="12">
        <v>148.69</v>
      </c>
      <c r="R64" s="12">
        <v>118.95</v>
      </c>
      <c r="S64" s="12">
        <v>146.27000000000001</v>
      </c>
      <c r="T64" s="12">
        <v>143.08000000000001</v>
      </c>
      <c r="U64" s="12">
        <v>130.31</v>
      </c>
      <c r="V64" s="12">
        <v>48.87</v>
      </c>
      <c r="W64" s="12">
        <v>30.46</v>
      </c>
      <c r="X64" s="12">
        <v>1.24</v>
      </c>
      <c r="Y64" s="12">
        <v>1.76</v>
      </c>
      <c r="Z64" s="12">
        <v>0</v>
      </c>
    </row>
    <row r="65" spans="2:26" x14ac:dyDescent="0.25">
      <c r="B65" s="19">
        <v>21</v>
      </c>
      <c r="C65" s="12">
        <v>1.39</v>
      </c>
      <c r="D65" s="12">
        <v>39.450000000000003</v>
      </c>
      <c r="E65" s="12">
        <v>99.56</v>
      </c>
      <c r="F65" s="12">
        <v>120.03</v>
      </c>
      <c r="G65" s="12">
        <v>196.93</v>
      </c>
      <c r="H65" s="12">
        <v>18.04</v>
      </c>
      <c r="I65" s="12">
        <v>46.74</v>
      </c>
      <c r="J65" s="12">
        <v>208.58</v>
      </c>
      <c r="K65" s="12">
        <v>163.89</v>
      </c>
      <c r="L65" s="12">
        <v>111.18</v>
      </c>
      <c r="M65" s="12">
        <v>95.08</v>
      </c>
      <c r="N65" s="12">
        <v>116.23</v>
      </c>
      <c r="O65" s="12">
        <v>110.28</v>
      </c>
      <c r="P65" s="12">
        <v>64</v>
      </c>
      <c r="Q65" s="12">
        <v>107.96</v>
      </c>
      <c r="R65" s="12">
        <v>29.83</v>
      </c>
      <c r="S65" s="12">
        <v>24.05</v>
      </c>
      <c r="T65" s="12">
        <v>92.88</v>
      </c>
      <c r="U65" s="12">
        <v>104.48</v>
      </c>
      <c r="V65" s="12">
        <v>34.25</v>
      </c>
      <c r="W65" s="12">
        <v>60.81</v>
      </c>
      <c r="X65" s="12">
        <v>7.96</v>
      </c>
      <c r="Y65" s="12">
        <v>0</v>
      </c>
      <c r="Z65" s="12">
        <v>0</v>
      </c>
    </row>
    <row r="66" spans="2:26" x14ac:dyDescent="0.25">
      <c r="B66" s="19">
        <v>22</v>
      </c>
      <c r="C66" s="12">
        <v>7.23</v>
      </c>
      <c r="D66" s="12">
        <v>52.76</v>
      </c>
      <c r="E66" s="12">
        <v>0.17</v>
      </c>
      <c r="F66" s="12">
        <v>29.21</v>
      </c>
      <c r="G66" s="12">
        <v>61.69</v>
      </c>
      <c r="H66" s="12">
        <v>122.15</v>
      </c>
      <c r="I66" s="12">
        <v>256.75</v>
      </c>
      <c r="J66" s="12">
        <v>145.80000000000001</v>
      </c>
      <c r="K66" s="12">
        <v>76.95</v>
      </c>
      <c r="L66" s="12">
        <v>35.78</v>
      </c>
      <c r="M66" s="12">
        <v>45.29</v>
      </c>
      <c r="N66" s="12">
        <v>43.8</v>
      </c>
      <c r="O66" s="12">
        <v>44.16</v>
      </c>
      <c r="P66" s="12">
        <v>62.85</v>
      </c>
      <c r="Q66" s="12">
        <v>84.69</v>
      </c>
      <c r="R66" s="12">
        <v>132.79</v>
      </c>
      <c r="S66" s="12">
        <v>131.02000000000001</v>
      </c>
      <c r="T66" s="12">
        <v>25.41</v>
      </c>
      <c r="U66" s="12">
        <v>12.64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43.17</v>
      </c>
      <c r="D67" s="12">
        <v>70.510000000000005</v>
      </c>
      <c r="E67" s="12">
        <v>92.26</v>
      </c>
      <c r="F67" s="12">
        <v>150.38</v>
      </c>
      <c r="G67" s="12">
        <v>245.23</v>
      </c>
      <c r="H67" s="12">
        <v>235.35</v>
      </c>
      <c r="I67" s="12">
        <v>34.1</v>
      </c>
      <c r="J67" s="12">
        <v>376.09</v>
      </c>
      <c r="K67" s="12">
        <v>216.12</v>
      </c>
      <c r="L67" s="12">
        <v>159.15</v>
      </c>
      <c r="M67" s="12">
        <v>131.81</v>
      </c>
      <c r="N67" s="12">
        <v>138.26</v>
      </c>
      <c r="O67" s="12">
        <v>154.41999999999999</v>
      </c>
      <c r="P67" s="12">
        <v>116.56</v>
      </c>
      <c r="Q67" s="12">
        <v>80.489999999999995</v>
      </c>
      <c r="R67" s="12">
        <v>23.46</v>
      </c>
      <c r="S67" s="12">
        <v>183.28</v>
      </c>
      <c r="T67" s="12">
        <v>144.24</v>
      </c>
      <c r="U67" s="12">
        <v>62.63</v>
      </c>
      <c r="V67" s="12">
        <v>10.44</v>
      </c>
      <c r="W67" s="12">
        <v>1.8</v>
      </c>
      <c r="X67" s="12">
        <v>14.54</v>
      </c>
      <c r="Y67" s="12">
        <v>29.53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57.98</v>
      </c>
      <c r="I68" s="12">
        <v>49.7</v>
      </c>
      <c r="J68" s="12">
        <v>68.97</v>
      </c>
      <c r="K68" s="12">
        <v>32.74</v>
      </c>
      <c r="L68" s="12">
        <v>12.25</v>
      </c>
      <c r="M68" s="12">
        <v>93.46</v>
      </c>
      <c r="N68" s="12">
        <v>85.61</v>
      </c>
      <c r="O68" s="12">
        <v>72.37</v>
      </c>
      <c r="P68" s="12">
        <v>91.8</v>
      </c>
      <c r="Q68" s="12">
        <v>117.59</v>
      </c>
      <c r="R68" s="12">
        <v>113.85</v>
      </c>
      <c r="S68" s="12">
        <v>201.05</v>
      </c>
      <c r="T68" s="12">
        <v>90.38</v>
      </c>
      <c r="U68" s="12">
        <v>110.97</v>
      </c>
      <c r="V68" s="12">
        <v>82.45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36.81</v>
      </c>
      <c r="D69" s="12">
        <v>96.55</v>
      </c>
      <c r="E69" s="12">
        <v>137.56</v>
      </c>
      <c r="F69" s="12">
        <v>165.68</v>
      </c>
      <c r="G69" s="12">
        <v>173.85</v>
      </c>
      <c r="H69" s="12">
        <v>230.5</v>
      </c>
      <c r="I69" s="12">
        <v>288.37</v>
      </c>
      <c r="J69" s="12">
        <v>289.75</v>
      </c>
      <c r="K69" s="12">
        <v>152.66</v>
      </c>
      <c r="L69" s="12">
        <v>52.91</v>
      </c>
      <c r="M69" s="12">
        <v>57.18</v>
      </c>
      <c r="N69" s="12">
        <v>26.59</v>
      </c>
      <c r="O69" s="12">
        <v>11.43</v>
      </c>
      <c r="P69" s="12">
        <v>33.119999999999997</v>
      </c>
      <c r="Q69" s="12">
        <v>93.98</v>
      </c>
      <c r="R69" s="12">
        <v>88.17</v>
      </c>
      <c r="S69" s="12">
        <v>124.21</v>
      </c>
      <c r="T69" s="12">
        <v>53.31</v>
      </c>
      <c r="U69" s="12">
        <v>54.52</v>
      </c>
      <c r="V69" s="12">
        <v>22.17</v>
      </c>
      <c r="W69" s="12">
        <v>4.72</v>
      </c>
      <c r="X69" s="12">
        <v>6.24</v>
      </c>
      <c r="Y69" s="12">
        <v>0</v>
      </c>
      <c r="Z69" s="12">
        <v>0</v>
      </c>
    </row>
    <row r="70" spans="2:26" x14ac:dyDescent="0.25">
      <c r="B70" s="19">
        <v>26</v>
      </c>
      <c r="C70" s="12">
        <v>3.1</v>
      </c>
      <c r="D70" s="12">
        <v>5.15</v>
      </c>
      <c r="E70" s="12">
        <v>500.24</v>
      </c>
      <c r="F70" s="12">
        <v>25.91</v>
      </c>
      <c r="G70" s="12">
        <v>323.13</v>
      </c>
      <c r="H70" s="12">
        <v>251.83</v>
      </c>
      <c r="I70" s="12">
        <v>356.89</v>
      </c>
      <c r="J70" s="12">
        <v>334.34</v>
      </c>
      <c r="K70" s="12">
        <v>171.51</v>
      </c>
      <c r="L70" s="12">
        <v>131.87</v>
      </c>
      <c r="M70" s="12">
        <v>124</v>
      </c>
      <c r="N70" s="12">
        <v>154.44999999999999</v>
      </c>
      <c r="O70" s="12">
        <v>175.9</v>
      </c>
      <c r="P70" s="12">
        <v>169.27</v>
      </c>
      <c r="Q70" s="12">
        <v>192.2</v>
      </c>
      <c r="R70" s="12">
        <v>219.37</v>
      </c>
      <c r="S70" s="12">
        <v>239.36</v>
      </c>
      <c r="T70" s="12">
        <v>220.89</v>
      </c>
      <c r="U70" s="12">
        <v>114.25</v>
      </c>
      <c r="V70" s="12">
        <v>39.1</v>
      </c>
      <c r="W70" s="12">
        <v>41.49</v>
      </c>
      <c r="X70" s="12">
        <v>6.13</v>
      </c>
      <c r="Y70" s="12">
        <v>143.80000000000001</v>
      </c>
      <c r="Z70" s="12">
        <v>32.840000000000003</v>
      </c>
    </row>
    <row r="71" spans="2:26" x14ac:dyDescent="0.25">
      <c r="B71" s="19">
        <v>27</v>
      </c>
      <c r="C71" s="12">
        <v>0.72</v>
      </c>
      <c r="D71" s="12">
        <v>20.6</v>
      </c>
      <c r="E71" s="12">
        <v>23.47</v>
      </c>
      <c r="F71" s="12">
        <v>60.29</v>
      </c>
      <c r="G71" s="12">
        <v>230.15</v>
      </c>
      <c r="H71" s="12">
        <v>251.67</v>
      </c>
      <c r="I71" s="12">
        <v>392.23</v>
      </c>
      <c r="J71" s="12">
        <v>352.68</v>
      </c>
      <c r="K71" s="12">
        <v>169.44</v>
      </c>
      <c r="L71" s="12">
        <v>159.11000000000001</v>
      </c>
      <c r="M71" s="12">
        <v>162.71</v>
      </c>
      <c r="N71" s="12">
        <v>190.84</v>
      </c>
      <c r="O71" s="12">
        <v>195.5</v>
      </c>
      <c r="P71" s="12">
        <v>167.28</v>
      </c>
      <c r="Q71" s="12">
        <v>181.06</v>
      </c>
      <c r="R71" s="12">
        <v>198.18</v>
      </c>
      <c r="S71" s="12">
        <v>196.97</v>
      </c>
      <c r="T71" s="12">
        <v>182.59</v>
      </c>
      <c r="U71" s="12">
        <v>151.78</v>
      </c>
      <c r="V71" s="12">
        <v>54.29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36.64</v>
      </c>
      <c r="D72" s="12">
        <v>106.12</v>
      </c>
      <c r="E72" s="12">
        <v>152.38999999999999</v>
      </c>
      <c r="F72" s="12">
        <v>76.89</v>
      </c>
      <c r="G72" s="12">
        <v>296.99</v>
      </c>
      <c r="H72" s="12">
        <v>314.38</v>
      </c>
      <c r="I72" s="12">
        <v>265.58</v>
      </c>
      <c r="J72" s="12">
        <v>340.56</v>
      </c>
      <c r="K72" s="12">
        <v>129.43</v>
      </c>
      <c r="L72" s="12">
        <v>120.02</v>
      </c>
      <c r="M72" s="12">
        <v>118.43</v>
      </c>
      <c r="N72" s="12">
        <v>98.31</v>
      </c>
      <c r="O72" s="12">
        <v>90.16</v>
      </c>
      <c r="P72" s="12">
        <v>128.03</v>
      </c>
      <c r="Q72" s="12">
        <v>99.67</v>
      </c>
      <c r="R72" s="12">
        <v>129.91</v>
      </c>
      <c r="S72" s="12">
        <v>135.85</v>
      </c>
      <c r="T72" s="12">
        <v>122.06</v>
      </c>
      <c r="U72" s="12">
        <v>80.8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0.3</v>
      </c>
      <c r="D73" s="12">
        <v>16.59</v>
      </c>
      <c r="E73" s="12">
        <v>40.79</v>
      </c>
      <c r="F73" s="12">
        <v>72.209999999999994</v>
      </c>
      <c r="G73" s="12">
        <v>128.09</v>
      </c>
      <c r="H73" s="12">
        <v>189.19</v>
      </c>
      <c r="I73" s="12">
        <v>191.4</v>
      </c>
      <c r="J73" s="12">
        <v>100.18</v>
      </c>
      <c r="K73" s="12">
        <v>26.72</v>
      </c>
      <c r="L73" s="12">
        <v>15.03</v>
      </c>
      <c r="M73" s="12">
        <v>47.75</v>
      </c>
      <c r="N73" s="12">
        <v>98.53</v>
      </c>
      <c r="O73" s="12">
        <v>105.05</v>
      </c>
      <c r="P73" s="12">
        <v>102.33</v>
      </c>
      <c r="Q73" s="12">
        <v>118.25</v>
      </c>
      <c r="R73" s="12">
        <v>90.53</v>
      </c>
      <c r="S73" s="12">
        <v>94.28</v>
      </c>
      <c r="T73" s="12">
        <v>72.349999999999994</v>
      </c>
      <c r="U73" s="12">
        <v>108.79</v>
      </c>
      <c r="V73" s="12">
        <v>69.650000000000006</v>
      </c>
      <c r="W73" s="12">
        <v>0</v>
      </c>
      <c r="X73" s="12">
        <v>0</v>
      </c>
      <c r="Y73" s="12">
        <v>0.2</v>
      </c>
      <c r="Z73" s="12">
        <v>1.43</v>
      </c>
    </row>
    <row r="74" spans="2:26" x14ac:dyDescent="0.25">
      <c r="B74" s="19">
        <v>30</v>
      </c>
      <c r="C74" s="12">
        <v>14.59</v>
      </c>
      <c r="D74" s="12">
        <v>24.5</v>
      </c>
      <c r="E74" s="12">
        <v>26.91</v>
      </c>
      <c r="F74" s="12">
        <v>57.39</v>
      </c>
      <c r="G74" s="12">
        <v>60.33</v>
      </c>
      <c r="H74" s="12">
        <v>150.27000000000001</v>
      </c>
      <c r="I74" s="12">
        <v>312.77999999999997</v>
      </c>
      <c r="J74" s="12">
        <v>274.55</v>
      </c>
      <c r="K74" s="12">
        <v>197.3</v>
      </c>
      <c r="L74" s="12">
        <v>216.98</v>
      </c>
      <c r="M74" s="12">
        <v>184.54</v>
      </c>
      <c r="N74" s="12">
        <v>127.27</v>
      </c>
      <c r="O74" s="12">
        <v>211.04</v>
      </c>
      <c r="P74" s="12">
        <v>208.55</v>
      </c>
      <c r="Q74" s="12">
        <v>231.23</v>
      </c>
      <c r="R74" s="12">
        <v>241.58</v>
      </c>
      <c r="S74" s="12">
        <v>356.7</v>
      </c>
      <c r="T74" s="12">
        <v>314.93</v>
      </c>
      <c r="U74" s="12">
        <v>327.45999999999998</v>
      </c>
      <c r="V74" s="12">
        <v>327.74</v>
      </c>
      <c r="W74" s="12">
        <v>367.99</v>
      </c>
      <c r="X74" s="12">
        <v>434.58</v>
      </c>
      <c r="Y74" s="12">
        <v>278.77999999999997</v>
      </c>
      <c r="Z74" s="12">
        <v>207.33</v>
      </c>
    </row>
    <row r="75" spans="2:26" x14ac:dyDescent="0.25">
      <c r="B75" s="19">
        <v>31</v>
      </c>
      <c r="C75" s="12">
        <v>26.11</v>
      </c>
      <c r="D75" s="12">
        <v>0</v>
      </c>
      <c r="E75" s="12">
        <v>0</v>
      </c>
      <c r="F75" s="12">
        <v>45.81</v>
      </c>
      <c r="G75" s="12">
        <v>6.71</v>
      </c>
      <c r="H75" s="12">
        <v>0</v>
      </c>
      <c r="I75" s="12">
        <v>0</v>
      </c>
      <c r="J75" s="12">
        <v>20.38</v>
      </c>
      <c r="K75" s="12">
        <v>282.73</v>
      </c>
      <c r="L75" s="12">
        <v>274.10000000000002</v>
      </c>
      <c r="M75" s="12">
        <v>240.91</v>
      </c>
      <c r="N75" s="12">
        <v>165.3</v>
      </c>
      <c r="O75" s="12">
        <v>224.18</v>
      </c>
      <c r="P75" s="12">
        <v>191.91</v>
      </c>
      <c r="Q75" s="12">
        <v>224.49</v>
      </c>
      <c r="R75" s="12">
        <v>379.89</v>
      </c>
      <c r="S75" s="12">
        <v>465.7</v>
      </c>
      <c r="T75" s="12">
        <v>450.05</v>
      </c>
      <c r="U75" s="12">
        <v>368.14</v>
      </c>
      <c r="V75" s="12">
        <v>145.65</v>
      </c>
      <c r="W75" s="12">
        <v>1.22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33.770000000000003</v>
      </c>
      <c r="D80" s="12">
        <v>72.010000000000005</v>
      </c>
      <c r="E80" s="12">
        <v>23.98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12.69</v>
      </c>
      <c r="W80" s="12">
        <v>144.68</v>
      </c>
      <c r="X80" s="12">
        <v>144.99</v>
      </c>
      <c r="Y80" s="12">
        <v>53.3</v>
      </c>
      <c r="Z80" s="12">
        <v>153.84</v>
      </c>
    </row>
    <row r="81" spans="2:26" x14ac:dyDescent="0.25">
      <c r="B81" s="19">
        <v>2</v>
      </c>
      <c r="C81" s="12">
        <v>32.909999999999997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17.11</v>
      </c>
      <c r="X81" s="12">
        <v>82.59</v>
      </c>
      <c r="Y81" s="12">
        <v>72.239999999999995</v>
      </c>
      <c r="Z81" s="12">
        <v>36.97</v>
      </c>
    </row>
    <row r="82" spans="2:26" x14ac:dyDescent="0.25">
      <c r="B82" s="19">
        <v>3</v>
      </c>
      <c r="C82" s="12">
        <v>0</v>
      </c>
      <c r="D82" s="12">
        <v>54.03</v>
      </c>
      <c r="E82" s="12">
        <v>15.63</v>
      </c>
      <c r="F82" s="12">
        <v>67.38</v>
      </c>
      <c r="G82" s="12">
        <v>0</v>
      </c>
      <c r="H82" s="12">
        <v>0</v>
      </c>
      <c r="I82" s="12">
        <v>0</v>
      </c>
      <c r="J82" s="12">
        <v>0</v>
      </c>
      <c r="K82" s="12">
        <v>117.99</v>
      </c>
      <c r="L82" s="12">
        <v>60.59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19.47</v>
      </c>
      <c r="V82" s="12">
        <v>132.21</v>
      </c>
      <c r="W82" s="12">
        <v>140.37</v>
      </c>
      <c r="X82" s="12">
        <v>205.46</v>
      </c>
      <c r="Y82" s="12">
        <v>139.81</v>
      </c>
      <c r="Z82" s="12">
        <v>185.77</v>
      </c>
    </row>
    <row r="83" spans="2:26" x14ac:dyDescent="0.25">
      <c r="B83" s="19">
        <v>4</v>
      </c>
      <c r="C83" s="12">
        <v>23.11</v>
      </c>
      <c r="D83" s="12">
        <v>29.93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0.06</v>
      </c>
      <c r="V83" s="12">
        <v>104.61</v>
      </c>
      <c r="W83" s="12">
        <v>141.30000000000001</v>
      </c>
      <c r="X83" s="12">
        <v>103.2</v>
      </c>
      <c r="Y83" s="12">
        <v>96.82</v>
      </c>
      <c r="Z83" s="12">
        <v>26.15</v>
      </c>
    </row>
    <row r="84" spans="2:26" x14ac:dyDescent="0.25">
      <c r="B84" s="19">
        <v>5</v>
      </c>
      <c r="C84" s="12">
        <v>97.97</v>
      </c>
      <c r="D84" s="12">
        <v>89.71</v>
      </c>
      <c r="E84" s="12">
        <v>27.31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0.9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116.99</v>
      </c>
      <c r="V84" s="12">
        <v>179.83</v>
      </c>
      <c r="W84" s="12">
        <v>147.54</v>
      </c>
      <c r="X84" s="12">
        <v>307.38</v>
      </c>
      <c r="Y84" s="12">
        <v>219.26</v>
      </c>
      <c r="Z84" s="12">
        <v>629.07000000000005</v>
      </c>
    </row>
    <row r="85" spans="2:26" x14ac:dyDescent="0.25">
      <c r="B85" s="19">
        <v>6</v>
      </c>
      <c r="C85" s="12">
        <v>126.3</v>
      </c>
      <c r="D85" s="12">
        <v>109.85</v>
      </c>
      <c r="E85" s="12">
        <v>76.19</v>
      </c>
      <c r="F85" s="12">
        <v>26.69</v>
      </c>
      <c r="G85" s="12">
        <v>0</v>
      </c>
      <c r="H85" s="12">
        <v>0</v>
      </c>
      <c r="I85" s="12">
        <v>0</v>
      </c>
      <c r="J85" s="12">
        <v>46.06</v>
      </c>
      <c r="K85" s="12">
        <v>0</v>
      </c>
      <c r="L85" s="12">
        <v>1.25</v>
      </c>
      <c r="M85" s="12">
        <v>28.97</v>
      </c>
      <c r="N85" s="12">
        <v>13.38</v>
      </c>
      <c r="O85" s="12">
        <v>0</v>
      </c>
      <c r="P85" s="12">
        <v>0</v>
      </c>
      <c r="Q85" s="12">
        <v>0</v>
      </c>
      <c r="R85" s="12">
        <v>0.03</v>
      </c>
      <c r="S85" s="12">
        <v>3.4</v>
      </c>
      <c r="T85" s="12">
        <v>11.52</v>
      </c>
      <c r="U85" s="12">
        <v>48.68</v>
      </c>
      <c r="V85" s="12">
        <v>87.71</v>
      </c>
      <c r="W85" s="12">
        <v>49.22</v>
      </c>
      <c r="X85" s="12">
        <v>269.23</v>
      </c>
      <c r="Y85" s="12">
        <v>217.98</v>
      </c>
      <c r="Z85" s="12">
        <v>453.85</v>
      </c>
    </row>
    <row r="86" spans="2:26" x14ac:dyDescent="0.25">
      <c r="B86" s="19">
        <v>7</v>
      </c>
      <c r="C86" s="12">
        <v>68.319999999999993</v>
      </c>
      <c r="D86" s="12">
        <v>51.73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3.56</v>
      </c>
      <c r="Y86" s="12">
        <v>3.42</v>
      </c>
      <c r="Z86" s="12">
        <v>164.23</v>
      </c>
    </row>
    <row r="87" spans="2:26" x14ac:dyDescent="0.25">
      <c r="B87" s="19">
        <v>8</v>
      </c>
      <c r="C87" s="12">
        <v>1.44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1.72</v>
      </c>
      <c r="W88" s="12">
        <v>11.3</v>
      </c>
      <c r="X88" s="12">
        <v>0</v>
      </c>
      <c r="Y88" s="12">
        <v>0</v>
      </c>
      <c r="Z88" s="12">
        <v>0</v>
      </c>
    </row>
    <row r="89" spans="2:26" x14ac:dyDescent="0.25">
      <c r="B89" s="19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9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9">
        <v>12</v>
      </c>
      <c r="C91" s="12">
        <v>15.55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18.63</v>
      </c>
      <c r="Y91" s="12">
        <v>27.95</v>
      </c>
      <c r="Z91" s="12">
        <v>165.56</v>
      </c>
    </row>
    <row r="92" spans="2:26" x14ac:dyDescent="0.25">
      <c r="B92" s="19">
        <v>13</v>
      </c>
      <c r="C92" s="12">
        <v>0</v>
      </c>
      <c r="D92" s="12">
        <v>39.54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9">
        <v>14</v>
      </c>
      <c r="C93" s="12">
        <v>1.71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40.44</v>
      </c>
      <c r="J93" s="12">
        <v>20.13</v>
      </c>
      <c r="K93" s="12">
        <v>0</v>
      </c>
      <c r="L93" s="12">
        <v>0</v>
      </c>
      <c r="M93" s="12">
        <v>0</v>
      </c>
      <c r="N93" s="12">
        <v>0</v>
      </c>
      <c r="O93" s="12">
        <v>43.83</v>
      </c>
      <c r="P93" s="12">
        <v>41.1</v>
      </c>
      <c r="Q93" s="12">
        <v>46.2</v>
      </c>
      <c r="R93" s="12">
        <v>0</v>
      </c>
      <c r="S93" s="12">
        <v>0</v>
      </c>
      <c r="T93" s="12">
        <v>2.94</v>
      </c>
      <c r="U93" s="12">
        <v>31.86</v>
      </c>
      <c r="V93" s="12">
        <v>91.05</v>
      </c>
      <c r="W93" s="12">
        <v>0.6</v>
      </c>
      <c r="X93" s="12">
        <v>0</v>
      </c>
      <c r="Y93" s="12">
        <v>0</v>
      </c>
      <c r="Z93" s="12">
        <v>0</v>
      </c>
    </row>
    <row r="94" spans="2:26" x14ac:dyDescent="0.25">
      <c r="B94" s="19">
        <v>15</v>
      </c>
      <c r="C94" s="12">
        <v>12.87</v>
      </c>
      <c r="D94" s="12">
        <v>13.49</v>
      </c>
      <c r="E94" s="12">
        <v>63.32</v>
      </c>
      <c r="F94" s="12">
        <v>0</v>
      </c>
      <c r="G94" s="12">
        <v>0</v>
      </c>
      <c r="H94" s="12">
        <v>0</v>
      </c>
      <c r="I94" s="12">
        <v>817.13</v>
      </c>
      <c r="J94" s="12">
        <v>841.24</v>
      </c>
      <c r="K94" s="12">
        <v>836.42</v>
      </c>
      <c r="L94" s="12">
        <v>851.56</v>
      </c>
      <c r="M94" s="12">
        <v>48.99</v>
      </c>
      <c r="N94" s="12">
        <v>28.55</v>
      </c>
      <c r="O94" s="12">
        <v>16.91</v>
      </c>
      <c r="P94" s="12">
        <v>7.72</v>
      </c>
      <c r="Q94" s="12">
        <v>459.06</v>
      </c>
      <c r="R94" s="12">
        <v>172.75</v>
      </c>
      <c r="S94" s="12">
        <v>711.42</v>
      </c>
      <c r="T94" s="12">
        <v>821.34</v>
      </c>
      <c r="U94" s="12">
        <v>481.89</v>
      </c>
      <c r="V94" s="12">
        <v>140.11000000000001</v>
      </c>
      <c r="W94" s="12">
        <v>176.82</v>
      </c>
      <c r="X94" s="12">
        <v>1248.05</v>
      </c>
      <c r="Y94" s="12">
        <v>719.01</v>
      </c>
      <c r="Z94" s="12">
        <v>210</v>
      </c>
    </row>
    <row r="95" spans="2:26" x14ac:dyDescent="0.25">
      <c r="B95" s="19">
        <v>16</v>
      </c>
      <c r="C95" s="12">
        <v>35.03</v>
      </c>
      <c r="D95" s="12">
        <v>17.260000000000002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611.91999999999996</v>
      </c>
      <c r="K95" s="12">
        <v>664.3</v>
      </c>
      <c r="L95" s="12">
        <v>672.26</v>
      </c>
      <c r="M95" s="12">
        <v>685.06</v>
      </c>
      <c r="N95" s="12">
        <v>625.85</v>
      </c>
      <c r="O95" s="12">
        <v>600.53</v>
      </c>
      <c r="P95" s="12">
        <v>573.04</v>
      </c>
      <c r="Q95" s="12">
        <v>584.28</v>
      </c>
      <c r="R95" s="12">
        <v>565.97</v>
      </c>
      <c r="S95" s="12">
        <v>0.3</v>
      </c>
      <c r="T95" s="12">
        <v>1.48</v>
      </c>
      <c r="U95" s="12">
        <v>665.18</v>
      </c>
      <c r="V95" s="12">
        <v>0</v>
      </c>
      <c r="W95" s="12">
        <v>2.21</v>
      </c>
      <c r="X95" s="12">
        <v>3.74</v>
      </c>
      <c r="Y95" s="12">
        <v>0</v>
      </c>
      <c r="Z95" s="12">
        <v>0</v>
      </c>
    </row>
    <row r="96" spans="2:26" x14ac:dyDescent="0.25">
      <c r="B96" s="19">
        <v>17</v>
      </c>
      <c r="C96" s="12">
        <v>22.35</v>
      </c>
      <c r="D96" s="12">
        <v>105.31</v>
      </c>
      <c r="E96" s="12">
        <v>81.69</v>
      </c>
      <c r="F96" s="12">
        <v>55.23</v>
      </c>
      <c r="G96" s="12">
        <v>15.85</v>
      </c>
      <c r="H96" s="12">
        <v>0</v>
      </c>
      <c r="I96" s="12">
        <v>0</v>
      </c>
      <c r="J96" s="12">
        <v>0</v>
      </c>
      <c r="K96" s="12">
        <v>4.97</v>
      </c>
      <c r="L96" s="12">
        <v>837.18</v>
      </c>
      <c r="M96" s="12">
        <v>740.6</v>
      </c>
      <c r="N96" s="12">
        <v>32.78</v>
      </c>
      <c r="O96" s="12">
        <v>18.64</v>
      </c>
      <c r="P96" s="12">
        <v>769.58</v>
      </c>
      <c r="Q96" s="12">
        <v>837.74</v>
      </c>
      <c r="R96" s="12">
        <v>814.44</v>
      </c>
      <c r="S96" s="12">
        <v>830.12</v>
      </c>
      <c r="T96" s="12">
        <v>634.72</v>
      </c>
      <c r="U96" s="12">
        <v>847.92</v>
      </c>
      <c r="V96" s="12">
        <v>700.16</v>
      </c>
      <c r="W96" s="12">
        <v>86.1</v>
      </c>
      <c r="X96" s="12">
        <v>446.15</v>
      </c>
      <c r="Y96" s="12">
        <v>304.83999999999997</v>
      </c>
      <c r="Z96" s="12">
        <v>212.47</v>
      </c>
    </row>
    <row r="97" spans="2:26" x14ac:dyDescent="0.25">
      <c r="B97" s="19">
        <v>18</v>
      </c>
      <c r="C97" s="12">
        <v>132.81</v>
      </c>
      <c r="D97" s="12">
        <v>836.55</v>
      </c>
      <c r="E97" s="12">
        <v>1047.51</v>
      </c>
      <c r="F97" s="12">
        <v>1058.8599999999999</v>
      </c>
      <c r="G97" s="12">
        <v>0</v>
      </c>
      <c r="H97" s="12">
        <v>0</v>
      </c>
      <c r="I97" s="12">
        <v>0</v>
      </c>
      <c r="J97" s="12">
        <v>758.67</v>
      </c>
      <c r="K97" s="12">
        <v>800.25</v>
      </c>
      <c r="L97" s="12">
        <v>838.05</v>
      </c>
      <c r="M97" s="12">
        <v>350.63</v>
      </c>
      <c r="N97" s="12">
        <v>33.96</v>
      </c>
      <c r="O97" s="12">
        <v>523.66</v>
      </c>
      <c r="P97" s="12">
        <v>829.58</v>
      </c>
      <c r="Q97" s="12">
        <v>835.11</v>
      </c>
      <c r="R97" s="12">
        <v>147.11000000000001</v>
      </c>
      <c r="S97" s="12">
        <v>9.65</v>
      </c>
      <c r="T97" s="12">
        <v>12.27</v>
      </c>
      <c r="U97" s="12">
        <v>69.25</v>
      </c>
      <c r="V97" s="12">
        <v>120.39</v>
      </c>
      <c r="W97" s="12">
        <v>381.4</v>
      </c>
      <c r="X97" s="12">
        <v>614.47</v>
      </c>
      <c r="Y97" s="12">
        <v>606.11</v>
      </c>
      <c r="Z97" s="12">
        <v>326.24</v>
      </c>
    </row>
    <row r="98" spans="2:26" x14ac:dyDescent="0.25">
      <c r="B98" s="19">
        <v>19</v>
      </c>
      <c r="C98" s="12">
        <v>202.42</v>
      </c>
      <c r="D98" s="12">
        <v>190.64</v>
      </c>
      <c r="E98" s="12">
        <v>105.4</v>
      </c>
      <c r="F98" s="12">
        <v>96.77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796.11</v>
      </c>
      <c r="U98" s="12">
        <v>35.090000000000003</v>
      </c>
      <c r="V98" s="12">
        <v>0.55000000000000004</v>
      </c>
      <c r="W98" s="12">
        <v>68.760000000000005</v>
      </c>
      <c r="X98" s="12">
        <v>26.32</v>
      </c>
      <c r="Y98" s="12">
        <v>160.38999999999999</v>
      </c>
      <c r="Z98" s="12">
        <v>102.28</v>
      </c>
    </row>
    <row r="99" spans="2:26" x14ac:dyDescent="0.25">
      <c r="B99" s="19">
        <v>20</v>
      </c>
      <c r="C99" s="12">
        <v>47.49</v>
      </c>
      <c r="D99" s="12">
        <v>51.59</v>
      </c>
      <c r="E99" s="12">
        <v>33.69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0.27</v>
      </c>
      <c r="X99" s="12">
        <v>25.31</v>
      </c>
      <c r="Y99" s="12">
        <v>22.64</v>
      </c>
      <c r="Z99" s="12">
        <v>94.59</v>
      </c>
    </row>
    <row r="100" spans="2:26" x14ac:dyDescent="0.25">
      <c r="B100" s="19">
        <v>21</v>
      </c>
      <c r="C100" s="12">
        <v>11.79</v>
      </c>
      <c r="D100" s="12">
        <v>0.08</v>
      </c>
      <c r="E100" s="12">
        <v>0</v>
      </c>
      <c r="F100" s="12">
        <v>0</v>
      </c>
      <c r="G100" s="12">
        <v>0</v>
      </c>
      <c r="H100" s="12">
        <v>595.96</v>
      </c>
      <c r="I100" s="12">
        <v>73.83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71.819999999999993</v>
      </c>
      <c r="S100" s="12">
        <v>138.69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61.36</v>
      </c>
      <c r="Z100" s="12">
        <v>47.97</v>
      </c>
    </row>
    <row r="101" spans="2:26" x14ac:dyDescent="0.25">
      <c r="B101" s="19">
        <v>22</v>
      </c>
      <c r="C101" s="12">
        <v>5.71</v>
      </c>
      <c r="D101" s="12">
        <v>0</v>
      </c>
      <c r="E101" s="12">
        <v>19.079999999999998</v>
      </c>
      <c r="F101" s="12">
        <v>0.86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0.16</v>
      </c>
      <c r="M101" s="12">
        <v>0.17</v>
      </c>
      <c r="N101" s="12">
        <v>0.05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7.04</v>
      </c>
      <c r="V101" s="12">
        <v>32.24</v>
      </c>
      <c r="W101" s="12">
        <v>73.42</v>
      </c>
      <c r="X101" s="12">
        <v>136.84</v>
      </c>
      <c r="Y101" s="12">
        <v>55.25</v>
      </c>
      <c r="Z101" s="12">
        <v>29.45</v>
      </c>
    </row>
    <row r="102" spans="2:26" x14ac:dyDescent="0.25">
      <c r="B102" s="19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686.79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0.78</v>
      </c>
      <c r="R102" s="12">
        <v>195.95</v>
      </c>
      <c r="S102" s="12">
        <v>356.66</v>
      </c>
      <c r="T102" s="12">
        <v>0</v>
      </c>
      <c r="U102" s="12">
        <v>0</v>
      </c>
      <c r="V102" s="12">
        <v>3.36</v>
      </c>
      <c r="W102" s="12">
        <v>19.7</v>
      </c>
      <c r="X102" s="12">
        <v>0</v>
      </c>
      <c r="Y102" s="12">
        <v>0</v>
      </c>
      <c r="Z102" s="12">
        <v>105.04</v>
      </c>
    </row>
    <row r="103" spans="2:26" x14ac:dyDescent="0.25">
      <c r="B103" s="19">
        <v>24</v>
      </c>
      <c r="C103" s="12">
        <v>154.68</v>
      </c>
      <c r="D103" s="12">
        <v>144.93</v>
      </c>
      <c r="E103" s="12">
        <v>88.68</v>
      </c>
      <c r="F103" s="12">
        <v>121.05</v>
      </c>
      <c r="G103" s="12">
        <v>120.49</v>
      </c>
      <c r="H103" s="12">
        <v>0</v>
      </c>
      <c r="I103" s="12">
        <v>0</v>
      </c>
      <c r="J103" s="12">
        <v>0</v>
      </c>
      <c r="K103" s="12">
        <v>0</v>
      </c>
      <c r="L103" s="12">
        <v>1.4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84.88</v>
      </c>
      <c r="X103" s="12">
        <v>59.51</v>
      </c>
      <c r="Y103" s="12">
        <v>150.47</v>
      </c>
      <c r="Z103" s="12">
        <v>253.52</v>
      </c>
    </row>
    <row r="104" spans="2:26" x14ac:dyDescent="0.25">
      <c r="B104" s="19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0.39</v>
      </c>
      <c r="M104" s="12">
        <v>0.3</v>
      </c>
      <c r="N104" s="12">
        <v>0</v>
      </c>
      <c r="O104" s="12">
        <v>0</v>
      </c>
      <c r="P104" s="12">
        <v>0</v>
      </c>
      <c r="Q104" s="12">
        <v>0</v>
      </c>
      <c r="R104" s="12">
        <v>0.38</v>
      </c>
      <c r="S104" s="12">
        <v>0</v>
      </c>
      <c r="T104" s="12">
        <v>0.6</v>
      </c>
      <c r="U104" s="12">
        <v>0.32</v>
      </c>
      <c r="V104" s="12">
        <v>0</v>
      </c>
      <c r="W104" s="12">
        <v>5.79</v>
      </c>
      <c r="X104" s="12">
        <v>1.33</v>
      </c>
      <c r="Y104" s="12">
        <v>224.76</v>
      </c>
      <c r="Z104" s="12">
        <v>296.33</v>
      </c>
    </row>
    <row r="105" spans="2:26" x14ac:dyDescent="0.25">
      <c r="B105" s="19">
        <v>26</v>
      </c>
      <c r="C105" s="12">
        <v>2.23</v>
      </c>
      <c r="D105" s="12">
        <v>3.24</v>
      </c>
      <c r="E105" s="12">
        <v>45.21</v>
      </c>
      <c r="F105" s="12">
        <v>126.8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0.13</v>
      </c>
      <c r="X105" s="12">
        <v>3.5</v>
      </c>
      <c r="Y105" s="12">
        <v>0</v>
      </c>
      <c r="Z105" s="12">
        <v>0.28999999999999998</v>
      </c>
    </row>
    <row r="106" spans="2:26" x14ac:dyDescent="0.25">
      <c r="B106" s="19">
        <v>27</v>
      </c>
      <c r="C106" s="12">
        <v>6.15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117.15</v>
      </c>
      <c r="X106" s="12">
        <v>84.43</v>
      </c>
      <c r="Y106" s="12">
        <v>76.23</v>
      </c>
      <c r="Z106" s="12">
        <v>20.02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7.0000000000000007E-2</v>
      </c>
      <c r="R107" s="12">
        <v>0</v>
      </c>
      <c r="S107" s="12">
        <v>0</v>
      </c>
      <c r="T107" s="12">
        <v>0</v>
      </c>
      <c r="U107" s="12">
        <v>0</v>
      </c>
      <c r="V107" s="12">
        <v>123</v>
      </c>
      <c r="W107" s="12">
        <v>219.26</v>
      </c>
      <c r="X107" s="12">
        <v>196.37</v>
      </c>
      <c r="Y107" s="12">
        <v>243.02</v>
      </c>
      <c r="Z107" s="12">
        <v>63.63</v>
      </c>
    </row>
    <row r="108" spans="2:26" x14ac:dyDescent="0.25">
      <c r="B108" s="19">
        <v>29</v>
      </c>
      <c r="C108" s="12">
        <v>9.07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0.05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65.16</v>
      </c>
      <c r="X108" s="12">
        <v>55.91</v>
      </c>
      <c r="Y108" s="12">
        <v>9.94</v>
      </c>
      <c r="Z108" s="12">
        <v>4.95</v>
      </c>
    </row>
    <row r="109" spans="2:26" x14ac:dyDescent="0.25">
      <c r="B109" s="19">
        <v>30</v>
      </c>
      <c r="C109" s="12">
        <v>0.11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9">
        <v>31</v>
      </c>
      <c r="C110" s="12">
        <v>0</v>
      </c>
      <c r="D110" s="12">
        <v>10.74</v>
      </c>
      <c r="E110" s="12">
        <v>162.47999999999999</v>
      </c>
      <c r="F110" s="12">
        <v>0</v>
      </c>
      <c r="G110" s="12">
        <v>0.02</v>
      </c>
      <c r="H110" s="12">
        <v>130.9</v>
      </c>
      <c r="I110" s="12">
        <v>40.06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5.34</v>
      </c>
      <c r="X110" s="12">
        <v>23.51</v>
      </c>
      <c r="Y110" s="12">
        <v>52.05</v>
      </c>
      <c r="Z110" s="12">
        <v>281.98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-3.1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112.84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781730.51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1805.32</v>
      </c>
      <c r="D10" s="11">
        <v>1761.68</v>
      </c>
      <c r="E10" s="11">
        <v>1750.14</v>
      </c>
      <c r="F10" s="11">
        <v>1748.05</v>
      </c>
      <c r="G10" s="11">
        <v>1806.82</v>
      </c>
      <c r="H10" s="11">
        <v>1982.15</v>
      </c>
      <c r="I10" s="11">
        <v>2159.46</v>
      </c>
      <c r="J10" s="11">
        <v>2297.67</v>
      </c>
      <c r="K10" s="11">
        <v>2350.44</v>
      </c>
      <c r="L10" s="11">
        <v>2344.3200000000002</v>
      </c>
      <c r="M10" s="11">
        <v>2334.87</v>
      </c>
      <c r="N10" s="11">
        <v>2344.96</v>
      </c>
      <c r="O10" s="11">
        <v>2345.75</v>
      </c>
      <c r="P10" s="11">
        <v>2345.79</v>
      </c>
      <c r="Q10" s="11">
        <v>2369.7800000000002</v>
      </c>
      <c r="R10" s="11">
        <v>2381.5500000000002</v>
      </c>
      <c r="S10" s="11">
        <v>2368.5</v>
      </c>
      <c r="T10" s="11">
        <v>2359.21</v>
      </c>
      <c r="U10" s="11">
        <v>2347.91</v>
      </c>
      <c r="V10" s="11">
        <v>2344.09</v>
      </c>
      <c r="W10" s="11">
        <v>2290.88</v>
      </c>
      <c r="X10" s="11">
        <v>2211.0100000000002</v>
      </c>
      <c r="Y10" s="11">
        <v>2087.06</v>
      </c>
      <c r="Z10" s="11">
        <v>1987.97</v>
      </c>
      <c r="AB10" s="6"/>
    </row>
    <row r="11" spans="2:28" x14ac:dyDescent="0.25">
      <c r="B11" s="19">
        <v>2</v>
      </c>
      <c r="C11" s="11">
        <v>1812.6</v>
      </c>
      <c r="D11" s="11">
        <v>1750.47</v>
      </c>
      <c r="E11" s="11">
        <v>1731.25</v>
      </c>
      <c r="F11" s="11">
        <v>1723.79</v>
      </c>
      <c r="G11" s="11">
        <v>1771.01</v>
      </c>
      <c r="H11" s="11">
        <v>1927.65</v>
      </c>
      <c r="I11" s="11">
        <v>2060.39</v>
      </c>
      <c r="J11" s="11">
        <v>2180.75</v>
      </c>
      <c r="K11" s="11">
        <v>2332.02</v>
      </c>
      <c r="L11" s="11">
        <v>2403.59</v>
      </c>
      <c r="M11" s="11">
        <v>2424.94</v>
      </c>
      <c r="N11" s="11">
        <v>2446.17</v>
      </c>
      <c r="O11" s="11">
        <v>2456.9499999999998</v>
      </c>
      <c r="P11" s="11">
        <v>2472.06</v>
      </c>
      <c r="Q11" s="11">
        <v>2418.75</v>
      </c>
      <c r="R11" s="11">
        <v>2412.23</v>
      </c>
      <c r="S11" s="11">
        <v>2403.52</v>
      </c>
      <c r="T11" s="11">
        <v>2393.98</v>
      </c>
      <c r="U11" s="11">
        <v>2313.2199999999998</v>
      </c>
      <c r="V11" s="11">
        <v>2259.9</v>
      </c>
      <c r="W11" s="11">
        <v>2229.81</v>
      </c>
      <c r="X11" s="11">
        <v>2180.5100000000002</v>
      </c>
      <c r="Y11" s="11">
        <v>2034.72</v>
      </c>
      <c r="Z11" s="11">
        <v>1900.41</v>
      </c>
      <c r="AB11" s="6"/>
    </row>
    <row r="12" spans="2:28" x14ac:dyDescent="0.25">
      <c r="B12" s="19">
        <v>3</v>
      </c>
      <c r="C12" s="11">
        <v>1769.75</v>
      </c>
      <c r="D12" s="11">
        <v>1735.26</v>
      </c>
      <c r="E12" s="11">
        <v>1693.27</v>
      </c>
      <c r="F12" s="11">
        <v>1686.39</v>
      </c>
      <c r="G12" s="11">
        <v>1705.18</v>
      </c>
      <c r="H12" s="11">
        <v>1764.73</v>
      </c>
      <c r="I12" s="11">
        <v>1835.32</v>
      </c>
      <c r="J12" s="11">
        <v>2033.44</v>
      </c>
      <c r="K12" s="11">
        <v>2190.0700000000002</v>
      </c>
      <c r="L12" s="11">
        <v>2239.4499999999998</v>
      </c>
      <c r="M12" s="11">
        <v>2243.2800000000002</v>
      </c>
      <c r="N12" s="11">
        <v>2242.88</v>
      </c>
      <c r="O12" s="11">
        <v>2243.4699999999998</v>
      </c>
      <c r="P12" s="11">
        <v>2246.2800000000002</v>
      </c>
      <c r="Q12" s="11">
        <v>2258.6</v>
      </c>
      <c r="R12" s="11">
        <v>2270.63</v>
      </c>
      <c r="S12" s="11">
        <v>2284.44</v>
      </c>
      <c r="T12" s="11">
        <v>2259.91</v>
      </c>
      <c r="U12" s="11">
        <v>2224.2800000000002</v>
      </c>
      <c r="V12" s="11">
        <v>2196.6</v>
      </c>
      <c r="W12" s="11">
        <v>2182.4</v>
      </c>
      <c r="X12" s="11">
        <v>2107.09</v>
      </c>
      <c r="Y12" s="11">
        <v>1931.59</v>
      </c>
      <c r="Z12" s="11">
        <v>1782.96</v>
      </c>
    </row>
    <row r="13" spans="2:28" x14ac:dyDescent="0.25">
      <c r="B13" s="19">
        <v>4</v>
      </c>
      <c r="C13" s="11">
        <v>1748.3</v>
      </c>
      <c r="D13" s="11">
        <v>1723.2</v>
      </c>
      <c r="E13" s="11">
        <v>1698.25</v>
      </c>
      <c r="F13" s="11">
        <v>1700.76</v>
      </c>
      <c r="G13" s="11">
        <v>1747.38</v>
      </c>
      <c r="H13" s="11">
        <v>1907.21</v>
      </c>
      <c r="I13" s="11">
        <v>2133.9499999999998</v>
      </c>
      <c r="J13" s="11">
        <v>2278.67</v>
      </c>
      <c r="K13" s="11">
        <v>2387.1999999999998</v>
      </c>
      <c r="L13" s="11">
        <v>2389.04</v>
      </c>
      <c r="M13" s="11">
        <v>2355.8200000000002</v>
      </c>
      <c r="N13" s="11">
        <v>2369.6799999999998</v>
      </c>
      <c r="O13" s="11">
        <v>2393.58</v>
      </c>
      <c r="P13" s="11">
        <v>2406.9699999999998</v>
      </c>
      <c r="Q13" s="11">
        <v>2387.7399999999998</v>
      </c>
      <c r="R13" s="11">
        <v>2361.13</v>
      </c>
      <c r="S13" s="11">
        <v>2314.15</v>
      </c>
      <c r="T13" s="11">
        <v>2270.13</v>
      </c>
      <c r="U13" s="11">
        <v>2257.5300000000002</v>
      </c>
      <c r="V13" s="11">
        <v>2255.46</v>
      </c>
      <c r="W13" s="11">
        <v>2216.23</v>
      </c>
      <c r="X13" s="11">
        <v>2118.91</v>
      </c>
      <c r="Y13" s="11">
        <v>1929.99</v>
      </c>
      <c r="Z13" s="11">
        <v>1805.85</v>
      </c>
    </row>
    <row r="14" spans="2:28" x14ac:dyDescent="0.25">
      <c r="B14" s="19">
        <v>5</v>
      </c>
      <c r="C14" s="11">
        <v>1731.58</v>
      </c>
      <c r="D14" s="11">
        <v>1668.37</v>
      </c>
      <c r="E14" s="11">
        <v>1633.43</v>
      </c>
      <c r="F14" s="11">
        <v>1640.16</v>
      </c>
      <c r="G14" s="11">
        <v>1707.17</v>
      </c>
      <c r="H14" s="11">
        <v>1809.87</v>
      </c>
      <c r="I14" s="11">
        <v>2036.04</v>
      </c>
      <c r="J14" s="11">
        <v>2216.13</v>
      </c>
      <c r="K14" s="11">
        <v>2279.3200000000002</v>
      </c>
      <c r="L14" s="11">
        <v>2289.7800000000002</v>
      </c>
      <c r="M14" s="11">
        <v>2237.2600000000002</v>
      </c>
      <c r="N14" s="11">
        <v>2240.73</v>
      </c>
      <c r="O14" s="11">
        <v>2243.86</v>
      </c>
      <c r="P14" s="11">
        <v>2252.2199999999998</v>
      </c>
      <c r="Q14" s="11">
        <v>2249.59</v>
      </c>
      <c r="R14" s="11">
        <v>2251.73</v>
      </c>
      <c r="S14" s="11">
        <v>2252.4</v>
      </c>
      <c r="T14" s="11">
        <v>2242.25</v>
      </c>
      <c r="U14" s="11">
        <v>2227.09</v>
      </c>
      <c r="V14" s="11">
        <v>2242.54</v>
      </c>
      <c r="W14" s="11">
        <v>2206.6999999999998</v>
      </c>
      <c r="X14" s="11">
        <v>2116</v>
      </c>
      <c r="Y14" s="11">
        <v>1881.91</v>
      </c>
      <c r="Z14" s="11">
        <v>1753.7</v>
      </c>
    </row>
    <row r="15" spans="2:28" x14ac:dyDescent="0.25">
      <c r="B15" s="19">
        <v>6</v>
      </c>
      <c r="C15" s="11">
        <v>1639.4</v>
      </c>
      <c r="D15" s="11">
        <v>1604.46</v>
      </c>
      <c r="E15" s="11">
        <v>1576.22</v>
      </c>
      <c r="F15" s="11">
        <v>1572.58</v>
      </c>
      <c r="G15" s="11">
        <v>1660.51</v>
      </c>
      <c r="H15" s="11">
        <v>1757.83</v>
      </c>
      <c r="I15" s="11">
        <v>1990.61</v>
      </c>
      <c r="J15" s="11">
        <v>2218.94</v>
      </c>
      <c r="K15" s="11">
        <v>2228.08</v>
      </c>
      <c r="L15" s="11">
        <v>2225.98</v>
      </c>
      <c r="M15" s="11">
        <v>2208.39</v>
      </c>
      <c r="N15" s="11">
        <v>2224.88</v>
      </c>
      <c r="O15" s="11">
        <v>2229.6</v>
      </c>
      <c r="P15" s="11">
        <v>2235.4</v>
      </c>
      <c r="Q15" s="11">
        <v>2233.33</v>
      </c>
      <c r="R15" s="11">
        <v>2230.02</v>
      </c>
      <c r="S15" s="11">
        <v>2229.8000000000002</v>
      </c>
      <c r="T15" s="11">
        <v>2223.3000000000002</v>
      </c>
      <c r="U15" s="11">
        <v>2208.4</v>
      </c>
      <c r="V15" s="11">
        <v>2202.8200000000002</v>
      </c>
      <c r="W15" s="11">
        <v>2134.9499999999998</v>
      </c>
      <c r="X15" s="11">
        <v>2105.02</v>
      </c>
      <c r="Y15" s="11">
        <v>1871.98</v>
      </c>
      <c r="Z15" s="11">
        <v>1743.52</v>
      </c>
    </row>
    <row r="16" spans="2:28" x14ac:dyDescent="0.25">
      <c r="B16" s="19">
        <v>7</v>
      </c>
      <c r="C16" s="11">
        <v>1585.38</v>
      </c>
      <c r="D16" s="11">
        <v>1509.73</v>
      </c>
      <c r="E16" s="11">
        <v>1474.22</v>
      </c>
      <c r="F16" s="11">
        <v>1470.03</v>
      </c>
      <c r="G16" s="11">
        <v>1575.67</v>
      </c>
      <c r="H16" s="11">
        <v>1717.34</v>
      </c>
      <c r="I16" s="11">
        <v>1978.04</v>
      </c>
      <c r="J16" s="11">
        <v>2216.85</v>
      </c>
      <c r="K16" s="11">
        <v>2252.4899999999998</v>
      </c>
      <c r="L16" s="11">
        <v>2241.48</v>
      </c>
      <c r="M16" s="11">
        <v>2231.2800000000002</v>
      </c>
      <c r="N16" s="11">
        <v>2243.17</v>
      </c>
      <c r="O16" s="11">
        <v>2250.52</v>
      </c>
      <c r="P16" s="11">
        <v>2263.9699999999998</v>
      </c>
      <c r="Q16" s="11">
        <v>2275.4299999999998</v>
      </c>
      <c r="R16" s="11">
        <v>2264.7199999999998</v>
      </c>
      <c r="S16" s="11">
        <v>2248.98</v>
      </c>
      <c r="T16" s="11">
        <v>2238.62</v>
      </c>
      <c r="U16" s="11">
        <v>2237.4899999999998</v>
      </c>
      <c r="V16" s="11">
        <v>2230.62</v>
      </c>
      <c r="W16" s="11">
        <v>2161.5</v>
      </c>
      <c r="X16" s="11">
        <v>2076.8200000000002</v>
      </c>
      <c r="Y16" s="11">
        <v>1846.37</v>
      </c>
      <c r="Z16" s="11">
        <v>1732.94</v>
      </c>
    </row>
    <row r="17" spans="2:26" x14ac:dyDescent="0.25">
      <c r="B17" s="19">
        <v>8</v>
      </c>
      <c r="C17" s="11">
        <v>1578.56</v>
      </c>
      <c r="D17" s="11">
        <v>1488.16</v>
      </c>
      <c r="E17" s="11">
        <v>1431.82</v>
      </c>
      <c r="F17" s="11">
        <v>1438.34</v>
      </c>
      <c r="G17" s="11">
        <v>1515.1</v>
      </c>
      <c r="H17" s="11">
        <v>1719.67</v>
      </c>
      <c r="I17" s="11">
        <v>1970.18</v>
      </c>
      <c r="J17" s="11">
        <v>2180.56</v>
      </c>
      <c r="K17" s="11">
        <v>2255.83</v>
      </c>
      <c r="L17" s="11">
        <v>2254.04</v>
      </c>
      <c r="M17" s="11">
        <v>2236.37</v>
      </c>
      <c r="N17" s="11">
        <v>2239.09</v>
      </c>
      <c r="O17" s="11">
        <v>2259.62</v>
      </c>
      <c r="P17" s="11">
        <v>2278.8200000000002</v>
      </c>
      <c r="Q17" s="11">
        <v>2292.7800000000002</v>
      </c>
      <c r="R17" s="11">
        <v>2269.16</v>
      </c>
      <c r="S17" s="11">
        <v>2265.71</v>
      </c>
      <c r="T17" s="11">
        <v>2240.14</v>
      </c>
      <c r="U17" s="11">
        <v>2224.4699999999998</v>
      </c>
      <c r="V17" s="11">
        <v>2210.9299999999998</v>
      </c>
      <c r="W17" s="11">
        <v>2166.4</v>
      </c>
      <c r="X17" s="11">
        <v>2032.1</v>
      </c>
      <c r="Y17" s="11">
        <v>1785.74</v>
      </c>
      <c r="Z17" s="11">
        <v>1715.59</v>
      </c>
    </row>
    <row r="18" spans="2:26" x14ac:dyDescent="0.25">
      <c r="B18" s="19">
        <v>9</v>
      </c>
      <c r="C18" s="11">
        <v>1662.49</v>
      </c>
      <c r="D18" s="11">
        <v>1591.6</v>
      </c>
      <c r="E18" s="11">
        <v>1519.48</v>
      </c>
      <c r="F18" s="11">
        <v>1493.43</v>
      </c>
      <c r="G18" s="11">
        <v>1537.18</v>
      </c>
      <c r="H18" s="11">
        <v>1643.85</v>
      </c>
      <c r="I18" s="11">
        <v>1783.72</v>
      </c>
      <c r="J18" s="11">
        <v>2063.19</v>
      </c>
      <c r="K18" s="11">
        <v>2189.9</v>
      </c>
      <c r="L18" s="11">
        <v>2292.15</v>
      </c>
      <c r="M18" s="11">
        <v>2291.6</v>
      </c>
      <c r="N18" s="11">
        <v>2317.81</v>
      </c>
      <c r="O18" s="11">
        <v>2316.0500000000002</v>
      </c>
      <c r="P18" s="11">
        <v>2331.6</v>
      </c>
      <c r="Q18" s="11">
        <v>2331.4899999999998</v>
      </c>
      <c r="R18" s="11">
        <v>2336.33</v>
      </c>
      <c r="S18" s="11">
        <v>2329.7399999999998</v>
      </c>
      <c r="T18" s="11">
        <v>2303.96</v>
      </c>
      <c r="U18" s="11">
        <v>2254.27</v>
      </c>
      <c r="V18" s="11">
        <v>2236.4499999999998</v>
      </c>
      <c r="W18" s="11">
        <v>2206.3000000000002</v>
      </c>
      <c r="X18" s="11">
        <v>2079.1999999999998</v>
      </c>
      <c r="Y18" s="11">
        <v>1822.65</v>
      </c>
      <c r="Z18" s="11">
        <v>1717.97</v>
      </c>
    </row>
    <row r="19" spans="2:26" x14ac:dyDescent="0.25">
      <c r="B19" s="19">
        <v>10</v>
      </c>
      <c r="C19" s="11">
        <v>1614.54</v>
      </c>
      <c r="D19" s="11">
        <v>1505.88</v>
      </c>
      <c r="E19" s="11">
        <v>1454.16</v>
      </c>
      <c r="F19" s="11">
        <v>1439.91</v>
      </c>
      <c r="G19" s="11">
        <v>1430.9</v>
      </c>
      <c r="H19" s="11">
        <v>1549.5</v>
      </c>
      <c r="I19" s="11">
        <v>1627.64</v>
      </c>
      <c r="J19" s="11">
        <v>1744.74</v>
      </c>
      <c r="K19" s="11">
        <v>2105.8000000000002</v>
      </c>
      <c r="L19" s="11">
        <v>2178.52</v>
      </c>
      <c r="M19" s="11">
        <v>2221.0300000000002</v>
      </c>
      <c r="N19" s="11">
        <v>2210.12</v>
      </c>
      <c r="O19" s="11">
        <v>2219.8000000000002</v>
      </c>
      <c r="P19" s="11">
        <v>2249.48</v>
      </c>
      <c r="Q19" s="11">
        <v>2253.33</v>
      </c>
      <c r="R19" s="11">
        <v>2261.7199999999998</v>
      </c>
      <c r="S19" s="11">
        <v>2279.98</v>
      </c>
      <c r="T19" s="11">
        <v>2232.6</v>
      </c>
      <c r="U19" s="11">
        <v>2224.6999999999998</v>
      </c>
      <c r="V19" s="11">
        <v>2209.9699999999998</v>
      </c>
      <c r="W19" s="11">
        <v>2140.1</v>
      </c>
      <c r="X19" s="11">
        <v>2004.68</v>
      </c>
      <c r="Y19" s="11">
        <v>1791.08</v>
      </c>
      <c r="Z19" s="11">
        <v>1664.41</v>
      </c>
    </row>
    <row r="20" spans="2:26" x14ac:dyDescent="0.25">
      <c r="B20" s="19">
        <v>11</v>
      </c>
      <c r="C20" s="11">
        <v>1623.69</v>
      </c>
      <c r="D20" s="11">
        <v>1563.4</v>
      </c>
      <c r="E20" s="11">
        <v>1519.6</v>
      </c>
      <c r="F20" s="11">
        <v>1508.25</v>
      </c>
      <c r="G20" s="11">
        <v>1614.47</v>
      </c>
      <c r="H20" s="11">
        <v>1725.22</v>
      </c>
      <c r="I20" s="11">
        <v>1976.67</v>
      </c>
      <c r="J20" s="11">
        <v>2249.75</v>
      </c>
      <c r="K20" s="11">
        <v>2361.34</v>
      </c>
      <c r="L20" s="11">
        <v>2355.63</v>
      </c>
      <c r="M20" s="11">
        <v>2293.67</v>
      </c>
      <c r="N20" s="11">
        <v>2290.94</v>
      </c>
      <c r="O20" s="11">
        <v>2286.16</v>
      </c>
      <c r="P20" s="11">
        <v>2357.0700000000002</v>
      </c>
      <c r="Q20" s="11">
        <v>2379.84</v>
      </c>
      <c r="R20" s="11">
        <v>2359.71</v>
      </c>
      <c r="S20" s="11">
        <v>2378.91</v>
      </c>
      <c r="T20" s="11">
        <v>2353.08</v>
      </c>
      <c r="U20" s="11">
        <v>2316.7399999999998</v>
      </c>
      <c r="V20" s="11">
        <v>2238.65</v>
      </c>
      <c r="W20" s="11">
        <v>2205.7800000000002</v>
      </c>
      <c r="X20" s="11">
        <v>2053.4899999999998</v>
      </c>
      <c r="Y20" s="11">
        <v>1796.8</v>
      </c>
      <c r="Z20" s="11">
        <v>1693.45</v>
      </c>
    </row>
    <row r="21" spans="2:26" x14ac:dyDescent="0.25">
      <c r="B21" s="19">
        <v>12</v>
      </c>
      <c r="C21" s="11">
        <v>1616.32</v>
      </c>
      <c r="D21" s="11">
        <v>1560.29</v>
      </c>
      <c r="E21" s="11">
        <v>1504.3</v>
      </c>
      <c r="F21" s="11">
        <v>1506.41</v>
      </c>
      <c r="G21" s="11">
        <v>1606.7</v>
      </c>
      <c r="H21" s="11">
        <v>1753.44</v>
      </c>
      <c r="I21" s="11">
        <v>2031.18</v>
      </c>
      <c r="J21" s="11">
        <v>2201.6999999999998</v>
      </c>
      <c r="K21" s="11">
        <v>2293.39</v>
      </c>
      <c r="L21" s="11">
        <v>2325.1999999999998</v>
      </c>
      <c r="M21" s="11">
        <v>2313.6799999999998</v>
      </c>
      <c r="N21" s="11">
        <v>2333.04</v>
      </c>
      <c r="O21" s="11">
        <v>2299.46</v>
      </c>
      <c r="P21" s="11">
        <v>2323.8200000000002</v>
      </c>
      <c r="Q21" s="11">
        <v>2360.7199999999998</v>
      </c>
      <c r="R21" s="11">
        <v>2334.63</v>
      </c>
      <c r="S21" s="11">
        <v>2343.5300000000002</v>
      </c>
      <c r="T21" s="11">
        <v>2299.58</v>
      </c>
      <c r="U21" s="11">
        <v>2260.9699999999998</v>
      </c>
      <c r="V21" s="11">
        <v>2242.73</v>
      </c>
      <c r="W21" s="11">
        <v>2206.3200000000002</v>
      </c>
      <c r="X21" s="11">
        <v>2089.0300000000002</v>
      </c>
      <c r="Y21" s="11">
        <v>1890.9</v>
      </c>
      <c r="Z21" s="11">
        <v>1743.02</v>
      </c>
    </row>
    <row r="22" spans="2:26" x14ac:dyDescent="0.25">
      <c r="B22" s="19">
        <v>13</v>
      </c>
      <c r="C22" s="11">
        <v>1702.57</v>
      </c>
      <c r="D22" s="11">
        <v>1659.17</v>
      </c>
      <c r="E22" s="11">
        <v>1650</v>
      </c>
      <c r="F22" s="11">
        <v>1653.76</v>
      </c>
      <c r="G22" s="11">
        <v>1696.23</v>
      </c>
      <c r="H22" s="11">
        <v>1825.67</v>
      </c>
      <c r="I22" s="11">
        <v>2030.66</v>
      </c>
      <c r="J22" s="11">
        <v>2217.08</v>
      </c>
      <c r="K22" s="11">
        <v>2345.91</v>
      </c>
      <c r="L22" s="11">
        <v>2349.36</v>
      </c>
      <c r="M22" s="11">
        <v>2311.8000000000002</v>
      </c>
      <c r="N22" s="11">
        <v>2336.25</v>
      </c>
      <c r="O22" s="11">
        <v>2334.1799999999998</v>
      </c>
      <c r="P22" s="11">
        <v>2353.4299999999998</v>
      </c>
      <c r="Q22" s="11">
        <v>2361.33</v>
      </c>
      <c r="R22" s="11">
        <v>2359.58</v>
      </c>
      <c r="S22" s="11">
        <v>2371.17</v>
      </c>
      <c r="T22" s="11">
        <v>2362.04</v>
      </c>
      <c r="U22" s="11">
        <v>2346.4699999999998</v>
      </c>
      <c r="V22" s="11">
        <v>2256.41</v>
      </c>
      <c r="W22" s="11">
        <v>2213.7199999999998</v>
      </c>
      <c r="X22" s="11">
        <v>2161.11</v>
      </c>
      <c r="Y22" s="11">
        <v>1982.92</v>
      </c>
      <c r="Z22" s="11">
        <v>1824.18</v>
      </c>
    </row>
    <row r="23" spans="2:26" x14ac:dyDescent="0.25">
      <c r="B23" s="19">
        <v>14</v>
      </c>
      <c r="C23" s="11">
        <v>1738.8</v>
      </c>
      <c r="D23" s="11">
        <v>1693.73</v>
      </c>
      <c r="E23" s="11">
        <v>1673.77</v>
      </c>
      <c r="F23" s="11">
        <v>1679.92</v>
      </c>
      <c r="G23" s="11">
        <v>1740.08</v>
      </c>
      <c r="H23" s="11">
        <v>1947.1</v>
      </c>
      <c r="I23" s="11">
        <v>2207.9299999999998</v>
      </c>
      <c r="J23" s="11">
        <v>2328.87</v>
      </c>
      <c r="K23" s="11">
        <v>2467.52</v>
      </c>
      <c r="L23" s="11">
        <v>2468.5300000000002</v>
      </c>
      <c r="M23" s="11">
        <v>2434.34</v>
      </c>
      <c r="N23" s="11">
        <v>2464.56</v>
      </c>
      <c r="O23" s="11">
        <v>2433.61</v>
      </c>
      <c r="P23" s="11">
        <v>2451.4899999999998</v>
      </c>
      <c r="Q23" s="11">
        <v>2509.15</v>
      </c>
      <c r="R23" s="11">
        <v>2455.34</v>
      </c>
      <c r="S23" s="11">
        <v>2420.14</v>
      </c>
      <c r="T23" s="11">
        <v>2383.75</v>
      </c>
      <c r="U23" s="11">
        <v>2355.84</v>
      </c>
      <c r="V23" s="11">
        <v>2345.62</v>
      </c>
      <c r="W23" s="11">
        <v>2298.64</v>
      </c>
      <c r="X23" s="11">
        <v>2210.91</v>
      </c>
      <c r="Y23" s="11">
        <v>2003.01</v>
      </c>
      <c r="Z23" s="11">
        <v>1861.85</v>
      </c>
    </row>
    <row r="24" spans="2:26" x14ac:dyDescent="0.25">
      <c r="B24" s="19">
        <v>15</v>
      </c>
      <c r="C24" s="11">
        <v>1757.46</v>
      </c>
      <c r="D24" s="11">
        <v>1715.03</v>
      </c>
      <c r="E24" s="11">
        <v>1691.3</v>
      </c>
      <c r="F24" s="11">
        <v>1689.19</v>
      </c>
      <c r="G24" s="11">
        <v>1763.97</v>
      </c>
      <c r="H24" s="11">
        <v>1931.24</v>
      </c>
      <c r="I24" s="11">
        <v>2188.66</v>
      </c>
      <c r="J24" s="11">
        <v>2327.2399999999998</v>
      </c>
      <c r="K24" s="11">
        <v>2408.58</v>
      </c>
      <c r="L24" s="11">
        <v>2400.0700000000002</v>
      </c>
      <c r="M24" s="11">
        <v>2394.0500000000002</v>
      </c>
      <c r="N24" s="11">
        <v>2386.71</v>
      </c>
      <c r="O24" s="11">
        <v>2383.9899999999998</v>
      </c>
      <c r="P24" s="11">
        <v>2397.96</v>
      </c>
      <c r="Q24" s="11">
        <v>2402.38</v>
      </c>
      <c r="R24" s="11">
        <v>2379.35</v>
      </c>
      <c r="S24" s="11">
        <v>2400.06</v>
      </c>
      <c r="T24" s="11">
        <v>2393.21</v>
      </c>
      <c r="U24" s="11">
        <v>2382.36</v>
      </c>
      <c r="V24" s="11">
        <v>2420.98</v>
      </c>
      <c r="W24" s="11">
        <v>2271.25</v>
      </c>
      <c r="X24" s="11">
        <v>2209.6999999999998</v>
      </c>
      <c r="Y24" s="11">
        <v>2034.17</v>
      </c>
      <c r="Z24" s="11">
        <v>1848.64</v>
      </c>
    </row>
    <row r="25" spans="2:26" x14ac:dyDescent="0.25">
      <c r="B25" s="19">
        <v>16</v>
      </c>
      <c r="C25" s="11">
        <v>1800.82</v>
      </c>
      <c r="D25" s="11">
        <v>1775.79</v>
      </c>
      <c r="E25" s="11">
        <v>1763.09</v>
      </c>
      <c r="F25" s="11">
        <v>1744.39</v>
      </c>
      <c r="G25" s="11">
        <v>1791.21</v>
      </c>
      <c r="H25" s="11">
        <v>1877.3</v>
      </c>
      <c r="I25" s="11">
        <v>2032</v>
      </c>
      <c r="J25" s="11">
        <v>2189.54</v>
      </c>
      <c r="K25" s="11">
        <v>2334.67</v>
      </c>
      <c r="L25" s="11">
        <v>2343.83</v>
      </c>
      <c r="M25" s="11">
        <v>2343.12</v>
      </c>
      <c r="N25" s="11">
        <v>2333.37</v>
      </c>
      <c r="O25" s="11">
        <v>2325.7399999999998</v>
      </c>
      <c r="P25" s="11">
        <v>2338.0700000000002</v>
      </c>
      <c r="Q25" s="11">
        <v>2330.75</v>
      </c>
      <c r="R25" s="11">
        <v>2328.59</v>
      </c>
      <c r="S25" s="11">
        <v>2342.41</v>
      </c>
      <c r="T25" s="11">
        <v>2319.38</v>
      </c>
      <c r="U25" s="11">
        <v>2308.38</v>
      </c>
      <c r="V25" s="11">
        <v>2270.42</v>
      </c>
      <c r="W25" s="11">
        <v>2236.88</v>
      </c>
      <c r="X25" s="11">
        <v>2146.92</v>
      </c>
      <c r="Y25" s="11">
        <v>1934.78</v>
      </c>
      <c r="Z25" s="11">
        <v>1825.36</v>
      </c>
    </row>
    <row r="26" spans="2:26" x14ac:dyDescent="0.25">
      <c r="B26" s="19">
        <v>17</v>
      </c>
      <c r="C26" s="11">
        <v>1779.22</v>
      </c>
      <c r="D26" s="11">
        <v>1763.88</v>
      </c>
      <c r="E26" s="11">
        <v>1750.61</v>
      </c>
      <c r="F26" s="11">
        <v>1736.78</v>
      </c>
      <c r="G26" s="11">
        <v>1743.49</v>
      </c>
      <c r="H26" s="11">
        <v>1773</v>
      </c>
      <c r="I26" s="11">
        <v>1886.44</v>
      </c>
      <c r="J26" s="11">
        <v>2113.91</v>
      </c>
      <c r="K26" s="11">
        <v>2239.69</v>
      </c>
      <c r="L26" s="11">
        <v>2311.66</v>
      </c>
      <c r="M26" s="11">
        <v>2312.12</v>
      </c>
      <c r="N26" s="11">
        <v>2304.8200000000002</v>
      </c>
      <c r="O26" s="11">
        <v>2304.79</v>
      </c>
      <c r="P26" s="11">
        <v>2324.11</v>
      </c>
      <c r="Q26" s="11">
        <v>2326.88</v>
      </c>
      <c r="R26" s="11">
        <v>2339.0700000000002</v>
      </c>
      <c r="S26" s="11">
        <v>2349.83</v>
      </c>
      <c r="T26" s="11">
        <v>2337.6999999999998</v>
      </c>
      <c r="U26" s="11">
        <v>2318.6</v>
      </c>
      <c r="V26" s="11">
        <v>2306.86</v>
      </c>
      <c r="W26" s="11">
        <v>2252.59</v>
      </c>
      <c r="X26" s="11">
        <v>2174.44</v>
      </c>
      <c r="Y26" s="11">
        <v>1984.89</v>
      </c>
      <c r="Z26" s="11">
        <v>1788.53</v>
      </c>
    </row>
    <row r="27" spans="2:26" x14ac:dyDescent="0.25">
      <c r="B27" s="19">
        <v>18</v>
      </c>
      <c r="C27" s="11">
        <v>1750.85</v>
      </c>
      <c r="D27" s="11">
        <v>1702.41</v>
      </c>
      <c r="E27" s="11">
        <v>1651.54</v>
      </c>
      <c r="F27" s="11">
        <v>1660.48</v>
      </c>
      <c r="G27" s="11">
        <v>1712.83</v>
      </c>
      <c r="H27" s="11">
        <v>1872.92</v>
      </c>
      <c r="I27" s="11">
        <v>2136.77</v>
      </c>
      <c r="J27" s="11">
        <v>2258.86</v>
      </c>
      <c r="K27" s="11">
        <v>2345.0700000000002</v>
      </c>
      <c r="L27" s="11">
        <v>2346.83</v>
      </c>
      <c r="M27" s="11">
        <v>2336.6999999999998</v>
      </c>
      <c r="N27" s="11">
        <v>2331.4699999999998</v>
      </c>
      <c r="O27" s="11">
        <v>2333.87</v>
      </c>
      <c r="P27" s="11">
        <v>2344.54</v>
      </c>
      <c r="Q27" s="11">
        <v>2342.9899999999998</v>
      </c>
      <c r="R27" s="11">
        <v>2337.48</v>
      </c>
      <c r="S27" s="11">
        <v>2348.33</v>
      </c>
      <c r="T27" s="11">
        <v>2334.37</v>
      </c>
      <c r="U27" s="11">
        <v>2320.0700000000002</v>
      </c>
      <c r="V27" s="11">
        <v>2312.36</v>
      </c>
      <c r="W27" s="11">
        <v>2272.56</v>
      </c>
      <c r="X27" s="11">
        <v>2145.94</v>
      </c>
      <c r="Y27" s="11">
        <v>1937.71</v>
      </c>
      <c r="Z27" s="11">
        <v>1778.14</v>
      </c>
    </row>
    <row r="28" spans="2:26" x14ac:dyDescent="0.25">
      <c r="B28" s="19">
        <v>19</v>
      </c>
      <c r="C28" s="11">
        <v>1756.98</v>
      </c>
      <c r="D28" s="11">
        <v>1712.63</v>
      </c>
      <c r="E28" s="11">
        <v>1700.22</v>
      </c>
      <c r="F28" s="11">
        <v>1715.13</v>
      </c>
      <c r="G28" s="11">
        <v>1746.19</v>
      </c>
      <c r="H28" s="11">
        <v>1927.98</v>
      </c>
      <c r="I28" s="11">
        <v>2188.5700000000002</v>
      </c>
      <c r="J28" s="11">
        <v>2289.2800000000002</v>
      </c>
      <c r="K28" s="11">
        <v>2444.9499999999998</v>
      </c>
      <c r="L28" s="11">
        <v>2447.23</v>
      </c>
      <c r="M28" s="11">
        <v>2433.9699999999998</v>
      </c>
      <c r="N28" s="11">
        <v>2427.7600000000002</v>
      </c>
      <c r="O28" s="11">
        <v>2426.69</v>
      </c>
      <c r="P28" s="11">
        <v>2442.2800000000002</v>
      </c>
      <c r="Q28" s="11">
        <v>2454.04</v>
      </c>
      <c r="R28" s="11">
        <v>2449.2600000000002</v>
      </c>
      <c r="S28" s="11">
        <v>2468.6799999999998</v>
      </c>
      <c r="T28" s="11">
        <v>2475.29</v>
      </c>
      <c r="U28" s="11">
        <v>2426.09</v>
      </c>
      <c r="V28" s="11">
        <v>2394.9499999999998</v>
      </c>
      <c r="W28" s="11">
        <v>2275.91</v>
      </c>
      <c r="X28" s="11">
        <v>2197.38</v>
      </c>
      <c r="Y28" s="11">
        <v>1993.44</v>
      </c>
      <c r="Z28" s="11">
        <v>1788.53</v>
      </c>
    </row>
    <row r="29" spans="2:26" ht="15.75" customHeight="1" x14ac:dyDescent="0.25">
      <c r="B29" s="19">
        <v>20</v>
      </c>
      <c r="C29" s="11">
        <v>1822.27</v>
      </c>
      <c r="D29" s="11">
        <v>1784.5</v>
      </c>
      <c r="E29" s="11">
        <v>1756.28</v>
      </c>
      <c r="F29" s="11">
        <v>1763.66</v>
      </c>
      <c r="G29" s="11">
        <v>1868.55</v>
      </c>
      <c r="H29" s="11">
        <v>1951.55</v>
      </c>
      <c r="I29" s="11">
        <v>2195.33</v>
      </c>
      <c r="J29" s="11">
        <v>2326.58</v>
      </c>
      <c r="K29" s="11">
        <v>2490</v>
      </c>
      <c r="L29" s="11">
        <v>2504.29</v>
      </c>
      <c r="M29" s="11">
        <v>2498.15</v>
      </c>
      <c r="N29" s="11">
        <v>2491.37</v>
      </c>
      <c r="O29" s="11">
        <v>2436.69</v>
      </c>
      <c r="P29" s="11">
        <v>2466.66</v>
      </c>
      <c r="Q29" s="11">
        <v>2479.44</v>
      </c>
      <c r="R29" s="11">
        <v>2492.58</v>
      </c>
      <c r="S29" s="11">
        <v>2490.59</v>
      </c>
      <c r="T29" s="11">
        <v>2458.96</v>
      </c>
      <c r="U29" s="11">
        <v>2428.29</v>
      </c>
      <c r="V29" s="11">
        <v>2394.54</v>
      </c>
      <c r="W29" s="11">
        <v>2259.6</v>
      </c>
      <c r="X29" s="11">
        <v>2211.91</v>
      </c>
      <c r="Y29" s="11">
        <v>2047.64</v>
      </c>
      <c r="Z29" s="11">
        <v>1849.03</v>
      </c>
    </row>
    <row r="30" spans="2:26" x14ac:dyDescent="0.25">
      <c r="B30" s="19">
        <v>21</v>
      </c>
      <c r="C30" s="11">
        <v>1852.62</v>
      </c>
      <c r="D30" s="11">
        <v>1807.04</v>
      </c>
      <c r="E30" s="11">
        <v>1801.38</v>
      </c>
      <c r="F30" s="11">
        <v>1832.88</v>
      </c>
      <c r="G30" s="11">
        <v>1934.15</v>
      </c>
      <c r="H30" s="11">
        <v>2074.65</v>
      </c>
      <c r="I30" s="11">
        <v>2182.0500000000002</v>
      </c>
      <c r="J30" s="11">
        <v>2389.94</v>
      </c>
      <c r="K30" s="11">
        <v>2453.6799999999998</v>
      </c>
      <c r="L30" s="11">
        <v>2458.19</v>
      </c>
      <c r="M30" s="11">
        <v>2447.84</v>
      </c>
      <c r="N30" s="11">
        <v>2455.4</v>
      </c>
      <c r="O30" s="11">
        <v>2444.9699999999998</v>
      </c>
      <c r="P30" s="11">
        <v>2490.3000000000002</v>
      </c>
      <c r="Q30" s="11">
        <v>2460.85</v>
      </c>
      <c r="R30" s="11">
        <v>2478.37</v>
      </c>
      <c r="S30" s="11">
        <v>2508.6</v>
      </c>
      <c r="T30" s="11">
        <v>2490.3200000000002</v>
      </c>
      <c r="U30" s="11">
        <v>2425.64</v>
      </c>
      <c r="V30" s="11">
        <v>2401.1999999999998</v>
      </c>
      <c r="W30" s="11">
        <v>2305.4699999999998</v>
      </c>
      <c r="X30" s="11">
        <v>2193.8200000000002</v>
      </c>
      <c r="Y30" s="11">
        <v>2073.27</v>
      </c>
      <c r="Z30" s="11">
        <v>1876.28</v>
      </c>
    </row>
    <row r="31" spans="2:26" x14ac:dyDescent="0.25">
      <c r="B31" s="19">
        <v>22</v>
      </c>
      <c r="C31" s="11">
        <v>1845.51</v>
      </c>
      <c r="D31" s="11">
        <v>1797.84</v>
      </c>
      <c r="E31" s="11">
        <v>1774.35</v>
      </c>
      <c r="F31" s="11">
        <v>1822.34</v>
      </c>
      <c r="G31" s="11">
        <v>1905.72</v>
      </c>
      <c r="H31" s="11">
        <v>2018.1</v>
      </c>
      <c r="I31" s="11">
        <v>2187.77</v>
      </c>
      <c r="J31" s="11">
        <v>2398.08</v>
      </c>
      <c r="K31" s="11">
        <v>2473.4299999999998</v>
      </c>
      <c r="L31" s="11">
        <v>2493.87</v>
      </c>
      <c r="M31" s="11">
        <v>2475.7800000000002</v>
      </c>
      <c r="N31" s="11">
        <v>2483.0100000000002</v>
      </c>
      <c r="O31" s="11">
        <v>2474.31</v>
      </c>
      <c r="P31" s="11">
        <v>2497.27</v>
      </c>
      <c r="Q31" s="11">
        <v>2504.73</v>
      </c>
      <c r="R31" s="11">
        <v>2523.1999999999998</v>
      </c>
      <c r="S31" s="11">
        <v>2546.64</v>
      </c>
      <c r="T31" s="11">
        <v>2552.44</v>
      </c>
      <c r="U31" s="11">
        <v>2507.02</v>
      </c>
      <c r="V31" s="11">
        <v>2458.85</v>
      </c>
      <c r="W31" s="11">
        <v>2393.35</v>
      </c>
      <c r="X31" s="11">
        <v>2312.12</v>
      </c>
      <c r="Y31" s="11">
        <v>2153.69</v>
      </c>
      <c r="Z31" s="11">
        <v>1957.17</v>
      </c>
    </row>
    <row r="32" spans="2:26" x14ac:dyDescent="0.25">
      <c r="B32" s="19">
        <v>23</v>
      </c>
      <c r="C32" s="11">
        <v>1924.03</v>
      </c>
      <c r="D32" s="11">
        <v>1861.09</v>
      </c>
      <c r="E32" s="11">
        <v>1830.3</v>
      </c>
      <c r="F32" s="11">
        <v>1833.36</v>
      </c>
      <c r="G32" s="11">
        <v>1859.23</v>
      </c>
      <c r="H32" s="11">
        <v>1910.14</v>
      </c>
      <c r="I32" s="11">
        <v>2018.34</v>
      </c>
      <c r="J32" s="11">
        <v>2169.2800000000002</v>
      </c>
      <c r="K32" s="11">
        <v>2426.4899999999998</v>
      </c>
      <c r="L32" s="11">
        <v>2514.91</v>
      </c>
      <c r="M32" s="11">
        <v>2525.4</v>
      </c>
      <c r="N32" s="11">
        <v>2527.1799999999998</v>
      </c>
      <c r="O32" s="11">
        <v>2517.96</v>
      </c>
      <c r="P32" s="11">
        <v>2528.54</v>
      </c>
      <c r="Q32" s="11">
        <v>2545.2800000000002</v>
      </c>
      <c r="R32" s="11">
        <v>2567.91</v>
      </c>
      <c r="S32" s="11">
        <v>2576.13</v>
      </c>
      <c r="T32" s="11">
        <v>2560.13</v>
      </c>
      <c r="U32" s="11">
        <v>2501.85</v>
      </c>
      <c r="V32" s="11">
        <v>2417.5500000000002</v>
      </c>
      <c r="W32" s="11">
        <v>2363.17</v>
      </c>
      <c r="X32" s="11">
        <v>2207.71</v>
      </c>
      <c r="Y32" s="11">
        <v>2106.33</v>
      </c>
      <c r="Z32" s="11">
        <v>1928.32</v>
      </c>
    </row>
    <row r="33" spans="2:26" x14ac:dyDescent="0.25">
      <c r="B33" s="19">
        <v>24</v>
      </c>
      <c r="C33" s="11">
        <v>1892.19</v>
      </c>
      <c r="D33" s="11">
        <v>1837.12</v>
      </c>
      <c r="E33" s="11">
        <v>1811.71</v>
      </c>
      <c r="F33" s="11">
        <v>1771.86</v>
      </c>
      <c r="G33" s="11">
        <v>1788.84</v>
      </c>
      <c r="H33" s="11">
        <v>1839.15</v>
      </c>
      <c r="I33" s="11">
        <v>1908.65</v>
      </c>
      <c r="J33" s="11">
        <v>2072.58</v>
      </c>
      <c r="K33" s="11">
        <v>2190.15</v>
      </c>
      <c r="L33" s="11">
        <v>2383.8000000000002</v>
      </c>
      <c r="M33" s="11">
        <v>2424.85</v>
      </c>
      <c r="N33" s="11">
        <v>2432.6</v>
      </c>
      <c r="O33" s="11">
        <v>2466.9</v>
      </c>
      <c r="P33" s="11">
        <v>2487.88</v>
      </c>
      <c r="Q33" s="11">
        <v>2505.7800000000002</v>
      </c>
      <c r="R33" s="11">
        <v>2530.9899999999998</v>
      </c>
      <c r="S33" s="11">
        <v>2551.86</v>
      </c>
      <c r="T33" s="11">
        <v>2535.34</v>
      </c>
      <c r="U33" s="11">
        <v>2481.65</v>
      </c>
      <c r="V33" s="11">
        <v>2428.94</v>
      </c>
      <c r="W33" s="11">
        <v>2365.94</v>
      </c>
      <c r="X33" s="11">
        <v>2194.8000000000002</v>
      </c>
      <c r="Y33" s="11">
        <v>2039.82</v>
      </c>
      <c r="Z33" s="11">
        <v>1840.68</v>
      </c>
    </row>
    <row r="34" spans="2:26" x14ac:dyDescent="0.25">
      <c r="B34" s="19">
        <v>25</v>
      </c>
      <c r="C34" s="11">
        <v>1667.41</v>
      </c>
      <c r="D34" s="11">
        <v>1612.81</v>
      </c>
      <c r="E34" s="11">
        <v>1602.84</v>
      </c>
      <c r="F34" s="11">
        <v>1629.46</v>
      </c>
      <c r="G34" s="11">
        <v>1759.84</v>
      </c>
      <c r="H34" s="11">
        <v>1920.6</v>
      </c>
      <c r="I34" s="11">
        <v>2122.35</v>
      </c>
      <c r="J34" s="11">
        <v>2309.41</v>
      </c>
      <c r="K34" s="11">
        <v>2462.65</v>
      </c>
      <c r="L34" s="11">
        <v>2458.1999999999998</v>
      </c>
      <c r="M34" s="11">
        <v>2434.8200000000002</v>
      </c>
      <c r="N34" s="11">
        <v>2510.21</v>
      </c>
      <c r="O34" s="11">
        <v>2501.92</v>
      </c>
      <c r="P34" s="11">
        <v>2528.8200000000002</v>
      </c>
      <c r="Q34" s="11">
        <v>2546.08</v>
      </c>
      <c r="R34" s="11">
        <v>2534.4299999999998</v>
      </c>
      <c r="S34" s="11">
        <v>2543.4499999999998</v>
      </c>
      <c r="T34" s="11">
        <v>2510.36</v>
      </c>
      <c r="U34" s="11">
        <v>2435.73</v>
      </c>
      <c r="V34" s="11">
        <v>2394.27</v>
      </c>
      <c r="W34" s="11">
        <v>2239.73</v>
      </c>
      <c r="X34" s="11">
        <v>2156.08</v>
      </c>
      <c r="Y34" s="11">
        <v>1985.39</v>
      </c>
      <c r="Z34" s="11">
        <v>1774.83</v>
      </c>
    </row>
    <row r="35" spans="2:26" x14ac:dyDescent="0.25">
      <c r="B35" s="19">
        <v>26</v>
      </c>
      <c r="C35" s="11">
        <v>1724.8</v>
      </c>
      <c r="D35" s="11">
        <v>1679.17</v>
      </c>
      <c r="E35" s="11">
        <v>1710.58</v>
      </c>
      <c r="F35" s="11">
        <v>1836.9</v>
      </c>
      <c r="G35" s="11">
        <v>1779.19</v>
      </c>
      <c r="H35" s="11">
        <v>1880.06</v>
      </c>
      <c r="I35" s="11">
        <v>2058.31</v>
      </c>
      <c r="J35" s="11">
        <v>2196.39</v>
      </c>
      <c r="K35" s="11">
        <v>2382.5700000000002</v>
      </c>
      <c r="L35" s="11">
        <v>2386.25</v>
      </c>
      <c r="M35" s="11">
        <v>2374.3200000000002</v>
      </c>
      <c r="N35" s="11">
        <v>2392.4</v>
      </c>
      <c r="O35" s="11">
        <v>2377.9899999999998</v>
      </c>
      <c r="P35" s="11">
        <v>2392.6999999999998</v>
      </c>
      <c r="Q35" s="11">
        <v>2410.06</v>
      </c>
      <c r="R35" s="11">
        <v>2407.86</v>
      </c>
      <c r="S35" s="11">
        <v>2408.8000000000002</v>
      </c>
      <c r="T35" s="11">
        <v>2406.34</v>
      </c>
      <c r="U35" s="11">
        <v>2369.7199999999998</v>
      </c>
      <c r="V35" s="11">
        <v>2344.7600000000002</v>
      </c>
      <c r="W35" s="11">
        <v>2295.17</v>
      </c>
      <c r="X35" s="11">
        <v>2182.84</v>
      </c>
      <c r="Y35" s="11">
        <v>1985.85</v>
      </c>
      <c r="Z35" s="11">
        <v>1812.31</v>
      </c>
    </row>
    <row r="36" spans="2:26" x14ac:dyDescent="0.25">
      <c r="B36" s="19">
        <v>27</v>
      </c>
      <c r="C36" s="11">
        <v>1744.94</v>
      </c>
      <c r="D36" s="11">
        <v>1720.65</v>
      </c>
      <c r="E36" s="11">
        <v>1704.38</v>
      </c>
      <c r="F36" s="11">
        <v>1707.18</v>
      </c>
      <c r="G36" s="11">
        <v>1748.37</v>
      </c>
      <c r="H36" s="11">
        <v>1879.66</v>
      </c>
      <c r="I36" s="11">
        <v>2079.6799999999998</v>
      </c>
      <c r="J36" s="11">
        <v>2249.0100000000002</v>
      </c>
      <c r="K36" s="11">
        <v>2411.33</v>
      </c>
      <c r="L36" s="11">
        <v>2407.89</v>
      </c>
      <c r="M36" s="11">
        <v>2401.94</v>
      </c>
      <c r="N36" s="11">
        <v>2409.65</v>
      </c>
      <c r="O36" s="11">
        <v>2411.9</v>
      </c>
      <c r="P36" s="11">
        <v>2421.4299999999998</v>
      </c>
      <c r="Q36" s="11">
        <v>2418.46</v>
      </c>
      <c r="R36" s="11">
        <v>2430.15</v>
      </c>
      <c r="S36" s="11">
        <v>2435.0100000000002</v>
      </c>
      <c r="T36" s="11">
        <v>2410.39</v>
      </c>
      <c r="U36" s="11">
        <v>2394.73</v>
      </c>
      <c r="V36" s="11">
        <v>2371.58</v>
      </c>
      <c r="W36" s="11">
        <v>2247.1799999999998</v>
      </c>
      <c r="X36" s="11">
        <v>2121.23</v>
      </c>
      <c r="Y36" s="11">
        <v>1884.92</v>
      </c>
      <c r="Z36" s="11">
        <v>1746.2</v>
      </c>
    </row>
    <row r="37" spans="2:26" x14ac:dyDescent="0.25">
      <c r="B37" s="19">
        <v>28</v>
      </c>
      <c r="C37" s="11">
        <v>1692.8</v>
      </c>
      <c r="D37" s="11">
        <v>1565.14</v>
      </c>
      <c r="E37" s="11">
        <v>1511.98</v>
      </c>
      <c r="F37" s="11">
        <v>1528.57</v>
      </c>
      <c r="G37" s="11">
        <v>1654.98</v>
      </c>
      <c r="H37" s="11">
        <v>1806.56</v>
      </c>
      <c r="I37" s="11">
        <v>2016.55</v>
      </c>
      <c r="J37" s="11">
        <v>2180.1799999999998</v>
      </c>
      <c r="K37" s="11">
        <v>2423.46</v>
      </c>
      <c r="L37" s="11">
        <v>2426.7399999999998</v>
      </c>
      <c r="M37" s="11">
        <v>2415.06</v>
      </c>
      <c r="N37" s="11">
        <v>2385.41</v>
      </c>
      <c r="O37" s="11">
        <v>2383.61</v>
      </c>
      <c r="P37" s="11">
        <v>2389.54</v>
      </c>
      <c r="Q37" s="11">
        <v>2403.61</v>
      </c>
      <c r="R37" s="11">
        <v>2423.23</v>
      </c>
      <c r="S37" s="11">
        <v>2455.38</v>
      </c>
      <c r="T37" s="11">
        <v>2436.42</v>
      </c>
      <c r="U37" s="11">
        <v>2386.88</v>
      </c>
      <c r="V37" s="11">
        <v>2361.86</v>
      </c>
      <c r="W37" s="11">
        <v>2261.13</v>
      </c>
      <c r="X37" s="11">
        <v>2158.04</v>
      </c>
      <c r="Y37" s="11">
        <v>1973.35</v>
      </c>
      <c r="Z37" s="11">
        <v>1769.75</v>
      </c>
    </row>
    <row r="38" spans="2:26" x14ac:dyDescent="0.25">
      <c r="B38" s="19">
        <v>29</v>
      </c>
      <c r="C38" s="11">
        <v>1740.21</v>
      </c>
      <c r="D38" s="11">
        <v>1720.6</v>
      </c>
      <c r="E38" s="11">
        <v>1698.71</v>
      </c>
      <c r="F38" s="11">
        <v>1703.39</v>
      </c>
      <c r="G38" s="11">
        <v>1749.82</v>
      </c>
      <c r="H38" s="11">
        <v>1831.63</v>
      </c>
      <c r="I38" s="11">
        <v>1997.21</v>
      </c>
      <c r="J38" s="11">
        <v>2187.98</v>
      </c>
      <c r="K38" s="11">
        <v>2273.29</v>
      </c>
      <c r="L38" s="11">
        <v>2271.56</v>
      </c>
      <c r="M38" s="11">
        <v>2265.2600000000002</v>
      </c>
      <c r="N38" s="11">
        <v>2271.89</v>
      </c>
      <c r="O38" s="11">
        <v>2259.87</v>
      </c>
      <c r="P38" s="11">
        <v>2267.0100000000002</v>
      </c>
      <c r="Q38" s="11">
        <v>2274.2199999999998</v>
      </c>
      <c r="R38" s="11">
        <v>2305.84</v>
      </c>
      <c r="S38" s="11">
        <v>2341.7199999999998</v>
      </c>
      <c r="T38" s="11">
        <v>2323.5300000000002</v>
      </c>
      <c r="U38" s="11">
        <v>2270.31</v>
      </c>
      <c r="V38" s="11">
        <v>2265.52</v>
      </c>
      <c r="W38" s="11">
        <v>2253.0700000000002</v>
      </c>
      <c r="X38" s="11">
        <v>2197.7199999999998</v>
      </c>
      <c r="Y38" s="11">
        <v>1975.95</v>
      </c>
      <c r="Z38" s="11">
        <v>1785.5</v>
      </c>
    </row>
    <row r="39" spans="2:26" x14ac:dyDescent="0.25">
      <c r="B39" s="19">
        <v>30</v>
      </c>
      <c r="C39" s="11">
        <v>1756.8</v>
      </c>
      <c r="D39" s="11">
        <v>1721.22</v>
      </c>
      <c r="E39" s="11">
        <v>1709.19</v>
      </c>
      <c r="F39" s="11">
        <v>1692.18</v>
      </c>
      <c r="G39" s="11">
        <v>1719.62</v>
      </c>
      <c r="H39" s="11">
        <v>1746.98</v>
      </c>
      <c r="I39" s="11">
        <v>1804.77</v>
      </c>
      <c r="J39" s="11">
        <v>1935.78</v>
      </c>
      <c r="K39" s="11">
        <v>2137.1799999999998</v>
      </c>
      <c r="L39" s="11">
        <v>2195.85</v>
      </c>
      <c r="M39" s="11">
        <v>2203.1</v>
      </c>
      <c r="N39" s="11">
        <v>2201</v>
      </c>
      <c r="O39" s="11">
        <v>2199.4299999999998</v>
      </c>
      <c r="P39" s="11">
        <v>2201.39</v>
      </c>
      <c r="Q39" s="11">
        <v>2210.4899999999998</v>
      </c>
      <c r="R39" s="11">
        <v>2226.4699999999998</v>
      </c>
      <c r="S39" s="11">
        <v>2237.5500000000002</v>
      </c>
      <c r="T39" s="11">
        <v>2247.5500000000002</v>
      </c>
      <c r="U39" s="11">
        <v>2241.88</v>
      </c>
      <c r="V39" s="11">
        <v>2227.12</v>
      </c>
      <c r="W39" s="11">
        <v>2200.67</v>
      </c>
      <c r="X39" s="11">
        <v>2126.88</v>
      </c>
      <c r="Y39" s="11">
        <v>1915.29</v>
      </c>
      <c r="Z39" s="11">
        <v>1780.22</v>
      </c>
    </row>
    <row r="40" spans="2:26" x14ac:dyDescent="0.25">
      <c r="B40" s="19">
        <v>31</v>
      </c>
      <c r="C40" s="11">
        <v>1785.68</v>
      </c>
      <c r="D40" s="11">
        <v>1751.78</v>
      </c>
      <c r="E40" s="11">
        <v>1714.75</v>
      </c>
      <c r="F40" s="11">
        <v>1640.08</v>
      </c>
      <c r="G40" s="11">
        <v>1695.65</v>
      </c>
      <c r="H40" s="11">
        <v>1725.54</v>
      </c>
      <c r="I40" s="11">
        <v>1740.54</v>
      </c>
      <c r="J40" s="11">
        <v>1852.76</v>
      </c>
      <c r="K40" s="11">
        <v>2000.92</v>
      </c>
      <c r="L40" s="11">
        <v>2146.63</v>
      </c>
      <c r="M40" s="11">
        <v>2169.4499999999998</v>
      </c>
      <c r="N40" s="11">
        <v>2177.36</v>
      </c>
      <c r="O40" s="11">
        <v>2175.44</v>
      </c>
      <c r="P40" s="11">
        <v>2187.4499999999998</v>
      </c>
      <c r="Q40" s="11">
        <v>2195.77</v>
      </c>
      <c r="R40" s="11">
        <v>2206.89</v>
      </c>
      <c r="S40" s="11">
        <v>2242.58</v>
      </c>
      <c r="T40" s="11">
        <v>2258.44</v>
      </c>
      <c r="U40" s="11">
        <v>2205.94</v>
      </c>
      <c r="V40" s="11">
        <v>2199.58</v>
      </c>
      <c r="W40" s="11">
        <v>2166.46</v>
      </c>
      <c r="X40" s="11">
        <v>2121.0100000000002</v>
      </c>
      <c r="Y40" s="11">
        <v>1922.31</v>
      </c>
      <c r="Z40" s="11">
        <v>1818.98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781730.51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2024-01-12T10:14:56Z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834012703</vt:i4>
  </property>
  <property fmtid="{D5CDD505-2E9C-101B-9397-08002B2CF9AE}" pid="3" name="_NewReviewCycle">
    <vt:lpwstr/>
  </property>
  <property fmtid="{D5CDD505-2E9C-101B-9397-08002B2CF9AE}" pid="4" name="_EmailSubject">
    <vt:lpwstr>публикация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