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<sst xmlns="http://schemas.openxmlformats.org/spreadsheetml/2006/main" count="820" uniqueCount="126">
  <si>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</si>
  <si>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</si>
  <si>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</si>
  <si>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</si>
  <si>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</si>
  <si>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</si>
  <si>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</si>
  <si>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</si>
  <si>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</si>
  <si>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</si>
  <si>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</si>
  <si>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</si>
  <si>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</si>
  <si>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</si>
  <si>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</si>
  <si>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</si>
  <si>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</si>
  <si>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</si>
  <si>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</si>
  <si>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</si>
  <si>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</si>
  <si>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</si>
  <si>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</si>
  <si>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</si>
  <si>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</si>
  <si>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</si>
  <si>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</si>
  <si>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</si>
  <si>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</si>
  <si>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</si>
  <si>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</si>
  <si>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</si>
  <si>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</si>
  <si>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</si>
  <si>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</si>
  <si>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</si>
  <si>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</si>
  <si>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</si>
  <si>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</si>
  <si>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</si>
  <si>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</si>
  <si>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</si>
  <si>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</si>
  <si>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</si>
  <si>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</si>
  <si>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</si>
  <si>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</si>
  <si>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</si>
  <si>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</si>
  <si>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</si>
  <si>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</si>
  <si>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</si>
  <si>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</si>
  <si>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</si>
  <si>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</si>
  <si>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</si>
  <si>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</si>
  <si>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</si>
  <si>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</si>
  <si>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</si>
  <si>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</si>
  <si>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</si>
  <si>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</si>
  <si>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</si>
  <si>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</si>
  <si>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</si>
  <si>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</si>
  <si>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</si>
  <si>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</si>
  <si>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</si>
  <si>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</si>
  <si>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</si>
  <si>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</si>
  <si>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</si>
  <si>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</si>
  <si>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</si>
  <si>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</si>
  <si>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</si>
  <si>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</si>
  <si>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</si>
  <si>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</si>
  <si>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</si>
  <si>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</si>
  <si>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</si>
  <si>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</si>
  <si>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</si>
  <si>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</si>
  <si>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</si>
  <si>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</si>
  <si>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</si>
  <si>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</si>
  <si>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</si>
  <si>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</si>
  <si>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</si>
  <si>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</si>
  <si>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</si>
  <si>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</si>
  <si>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</si>
  <si>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</si>
  <si>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</si>
  <si>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</si>
  <si>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</si>
  <si>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</si>
  <si>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</si>
  <si>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</si>
  <si>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</si>
  <si>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</si>
  <si>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</si>
  <si>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</si>
  <si>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</si>
  <si>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</si>
  <si>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</si>
  <si>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</si>
  <si>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</si>
  <si>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</si>
  <si>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</si>
  <si>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</si>
  <si>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</si>
  <si>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</si>
  <si>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</si>
  <si>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</si>
  <si>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860039,03</t>
  </si>
  <si>
    <t>1729,48</t>
  </si>
  <si>
    <t>581,53</t>
  </si>
  <si>
    <t>-2,33</t>
  </si>
  <si>
    <t>203,43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</si>
</sst>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3" sqref="M13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8"/>
      <c r="D4" s="88"/>
      <c r="E4" s="88"/>
      <c r="F4" s="89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8"/>
      <c r="D5" s="88"/>
      <c r="E5" s="88"/>
      <c r="F5" s="89"/>
      <c r="G5" s="43">
        <v>473.1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8"/>
      <c r="D6" s="88"/>
      <c r="E6" s="88"/>
      <c r="F6" s="89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90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91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7" t="s">
        <v>98</v>
      </c>
      <c r="C12" s="87"/>
      <c r="D12" s="87"/>
      <c r="E12" s="87"/>
      <c r="F12" s="87"/>
      <c r="G12" s="55" t="s">
        <v>69</v>
      </c>
      <c r="H12" s="56">
        <v>2446.84</v>
      </c>
    </row>
    <row r="13" spans="1:13" ht="46.5" customHeight="1" thickBot="1" x14ac:dyDescent="0.3">
      <c r="A13" s="54">
        <v>2</v>
      </c>
      <c r="B13" s="87" t="s">
        <v>99</v>
      </c>
      <c r="C13" s="87"/>
      <c r="D13" s="87"/>
      <c r="E13" s="87"/>
      <c r="F13" s="87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7" t="s">
        <v>101</v>
      </c>
      <c r="C14" s="87"/>
      <c r="D14" s="87"/>
      <c r="E14" s="87"/>
      <c r="F14" s="87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2"/>
      <c r="D19" s="82"/>
      <c r="E19" s="82"/>
      <c r="F19" s="83"/>
      <c r="G19" s="11">
        <v>4.79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topLeftCell="A28" workbookViewId="0">
      <selection activeCell="L48" sqref="L48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2076.31</v>
      </c>
      <c r="D10" s="11">
        <v>1991.52</v>
      </c>
      <c r="E10" s="11">
        <v>1946.03</v>
      </c>
      <c r="F10" s="11">
        <v>1935.4</v>
      </c>
      <c r="G10" s="11">
        <v>1952.49</v>
      </c>
      <c r="H10" s="11">
        <v>2001.81</v>
      </c>
      <c r="I10" s="11">
        <v>2073.9</v>
      </c>
      <c r="J10" s="11">
        <v>2280.2399999999998</v>
      </c>
      <c r="K10" s="11">
        <v>2417.5300000000002</v>
      </c>
      <c r="L10" s="11">
        <v>2584.91</v>
      </c>
      <c r="M10" s="11">
        <v>2626.24</v>
      </c>
      <c r="N10" s="11">
        <v>2746.26</v>
      </c>
      <c r="O10" s="11">
        <v>2751.27</v>
      </c>
      <c r="P10" s="11">
        <v>2791.24</v>
      </c>
      <c r="Q10" s="11">
        <v>2827.23</v>
      </c>
      <c r="R10" s="11">
        <v>2841.91</v>
      </c>
      <c r="S10" s="11">
        <v>2806.43</v>
      </c>
      <c r="T10" s="11">
        <v>2826.22</v>
      </c>
      <c r="U10" s="11">
        <v>2765.88</v>
      </c>
      <c r="V10" s="11">
        <v>2755.86</v>
      </c>
      <c r="W10" s="11">
        <v>2598.63</v>
      </c>
      <c r="X10" s="11">
        <v>2463.8000000000002</v>
      </c>
      <c r="Y10" s="11">
        <v>2229.71</v>
      </c>
      <c r="Z10" s="11">
        <v>2055.7800000000002</v>
      </c>
      <c r="AB10" s="6"/>
    </row>
    <row r="11" spans="2:28" x14ac:dyDescent="0.25">
      <c r="B11" s="15">
        <v>2</v>
      </c>
      <c r="C11" s="11">
        <v>1983.86</v>
      </c>
      <c r="D11" s="11">
        <v>1914.26</v>
      </c>
      <c r="E11" s="11">
        <v>1890.86</v>
      </c>
      <c r="F11" s="11">
        <v>1897.85</v>
      </c>
      <c r="G11" s="11">
        <v>1982.69</v>
      </c>
      <c r="H11" s="11">
        <v>2237.1</v>
      </c>
      <c r="I11" s="11">
        <v>2445.3200000000002</v>
      </c>
      <c r="J11" s="11">
        <v>2612.7600000000002</v>
      </c>
      <c r="K11" s="11">
        <v>2688.07</v>
      </c>
      <c r="L11" s="11">
        <v>2681.43</v>
      </c>
      <c r="M11" s="11">
        <v>2669.34</v>
      </c>
      <c r="N11" s="11">
        <v>2671.19</v>
      </c>
      <c r="O11" s="11">
        <v>2675.03</v>
      </c>
      <c r="P11" s="11">
        <v>2691.05</v>
      </c>
      <c r="Q11" s="11">
        <v>2708.76</v>
      </c>
      <c r="R11" s="11">
        <v>2722.83</v>
      </c>
      <c r="S11" s="11">
        <v>2739.59</v>
      </c>
      <c r="T11" s="11">
        <v>2709.6</v>
      </c>
      <c r="U11" s="11">
        <v>2685.96</v>
      </c>
      <c r="V11" s="11">
        <v>2683.68</v>
      </c>
      <c r="W11" s="11">
        <v>2583.83</v>
      </c>
      <c r="X11" s="11">
        <v>2492.5700000000002</v>
      </c>
      <c r="Y11" s="11">
        <v>2249.4499999999998</v>
      </c>
      <c r="Z11" s="11">
        <v>2024.12</v>
      </c>
      <c r="AB11" s="6"/>
    </row>
    <row r="12" spans="2:28" x14ac:dyDescent="0.25">
      <c r="B12" s="15">
        <v>3</v>
      </c>
      <c r="C12" s="11">
        <v>1945.48</v>
      </c>
      <c r="D12" s="11">
        <v>1891.27</v>
      </c>
      <c r="E12" s="11">
        <v>1859.51</v>
      </c>
      <c r="F12" s="11">
        <v>1875.53</v>
      </c>
      <c r="G12" s="11">
        <v>1952.32</v>
      </c>
      <c r="H12" s="11">
        <v>2236.5500000000002</v>
      </c>
      <c r="I12" s="11">
        <v>2368.58</v>
      </c>
      <c r="J12" s="11">
        <v>2554.84</v>
      </c>
      <c r="K12" s="11">
        <v>2596.4</v>
      </c>
      <c r="L12" s="11">
        <v>2592.41</v>
      </c>
      <c r="M12" s="11">
        <v>2592.8200000000002</v>
      </c>
      <c r="N12" s="11">
        <v>2595.88</v>
      </c>
      <c r="O12" s="11">
        <v>2594.96</v>
      </c>
      <c r="P12" s="11">
        <v>2601.61</v>
      </c>
      <c r="Q12" s="11">
        <v>2621.34</v>
      </c>
      <c r="R12" s="11">
        <v>2631.16</v>
      </c>
      <c r="S12" s="11">
        <v>2635.07</v>
      </c>
      <c r="T12" s="11">
        <v>2618.7399999999998</v>
      </c>
      <c r="U12" s="11">
        <v>2602.1799999999998</v>
      </c>
      <c r="V12" s="11">
        <v>2597.96</v>
      </c>
      <c r="W12" s="11">
        <v>2521.79</v>
      </c>
      <c r="X12" s="11">
        <v>2414.1</v>
      </c>
      <c r="Y12" s="11">
        <v>2171.88</v>
      </c>
      <c r="Z12" s="11">
        <v>1962.97</v>
      </c>
    </row>
    <row r="13" spans="2:28" x14ac:dyDescent="0.25">
      <c r="B13" s="15">
        <v>4</v>
      </c>
      <c r="C13" s="11">
        <v>1897.95</v>
      </c>
      <c r="D13" s="11">
        <v>1825.23</v>
      </c>
      <c r="E13" s="11">
        <v>1795.01</v>
      </c>
      <c r="F13" s="11">
        <v>1808.61</v>
      </c>
      <c r="G13" s="11">
        <v>1915.29</v>
      </c>
      <c r="H13" s="11">
        <v>2044.54</v>
      </c>
      <c r="I13" s="11">
        <v>2316.06</v>
      </c>
      <c r="J13" s="11">
        <v>2525.75</v>
      </c>
      <c r="K13" s="11">
        <v>2591.94</v>
      </c>
      <c r="L13" s="11">
        <v>2588.89</v>
      </c>
      <c r="M13" s="11">
        <v>2583.6</v>
      </c>
      <c r="N13" s="11">
        <v>2591.36</v>
      </c>
      <c r="O13" s="11">
        <v>2593.8000000000002</v>
      </c>
      <c r="P13" s="11">
        <v>2598.7800000000002</v>
      </c>
      <c r="Q13" s="11">
        <v>2623.98</v>
      </c>
      <c r="R13" s="11">
        <v>2633.13</v>
      </c>
      <c r="S13" s="11">
        <v>2634.78</v>
      </c>
      <c r="T13" s="11">
        <v>2613.5500000000002</v>
      </c>
      <c r="U13" s="11">
        <v>2600.7800000000002</v>
      </c>
      <c r="V13" s="11">
        <v>2584.64</v>
      </c>
      <c r="W13" s="11">
        <v>2491.13</v>
      </c>
      <c r="X13" s="11">
        <v>2296.23</v>
      </c>
      <c r="Y13" s="11">
        <v>2087.15</v>
      </c>
      <c r="Z13" s="11">
        <v>1943.4</v>
      </c>
    </row>
    <row r="14" spans="2:28" x14ac:dyDescent="0.25">
      <c r="B14" s="15">
        <v>5</v>
      </c>
      <c r="C14" s="11">
        <v>1920.36</v>
      </c>
      <c r="D14" s="11">
        <v>1837.65</v>
      </c>
      <c r="E14" s="11">
        <v>1798.41</v>
      </c>
      <c r="F14" s="11">
        <v>1811.25</v>
      </c>
      <c r="G14" s="11">
        <v>1915.82</v>
      </c>
      <c r="H14" s="11">
        <v>2030.16</v>
      </c>
      <c r="I14" s="11">
        <v>2312.9699999999998</v>
      </c>
      <c r="J14" s="11">
        <v>2492.0500000000002</v>
      </c>
      <c r="K14" s="11">
        <v>2559.9299999999998</v>
      </c>
      <c r="L14" s="11">
        <v>2557.7800000000002</v>
      </c>
      <c r="M14" s="11">
        <v>2548.08</v>
      </c>
      <c r="N14" s="11">
        <v>2558.5500000000002</v>
      </c>
      <c r="O14" s="11">
        <v>2570.8000000000002</v>
      </c>
      <c r="P14" s="11">
        <v>2576.56</v>
      </c>
      <c r="Q14" s="11">
        <v>2590.84</v>
      </c>
      <c r="R14" s="11">
        <v>2580.46</v>
      </c>
      <c r="S14" s="11">
        <v>2584.11</v>
      </c>
      <c r="T14" s="11">
        <v>2571.5</v>
      </c>
      <c r="U14" s="11">
        <v>2569.4699999999998</v>
      </c>
      <c r="V14" s="11">
        <v>2558.81</v>
      </c>
      <c r="W14" s="11">
        <v>2429.52</v>
      </c>
      <c r="X14" s="11">
        <v>2316.12</v>
      </c>
      <c r="Y14" s="11">
        <v>2045.52</v>
      </c>
      <c r="Z14" s="11">
        <v>1938.92</v>
      </c>
    </row>
    <row r="15" spans="2:28" x14ac:dyDescent="0.25">
      <c r="B15" s="15">
        <v>6</v>
      </c>
      <c r="C15" s="11">
        <v>1966.87</v>
      </c>
      <c r="D15" s="11">
        <v>1930.18</v>
      </c>
      <c r="E15" s="11">
        <v>1901.51</v>
      </c>
      <c r="F15" s="11">
        <v>1909.45</v>
      </c>
      <c r="G15" s="11">
        <v>2001.55</v>
      </c>
      <c r="H15" s="11">
        <v>2252.6999999999998</v>
      </c>
      <c r="I15" s="11">
        <v>2413.52</v>
      </c>
      <c r="J15" s="11">
        <v>2601.75</v>
      </c>
      <c r="K15" s="11">
        <v>2629.87</v>
      </c>
      <c r="L15" s="11">
        <v>2620.89</v>
      </c>
      <c r="M15" s="11">
        <v>2611.66</v>
      </c>
      <c r="N15" s="11">
        <v>2616.12</v>
      </c>
      <c r="O15" s="11">
        <v>2645.93</v>
      </c>
      <c r="P15" s="11">
        <v>2732.68</v>
      </c>
      <c r="Q15" s="11">
        <v>2749.82</v>
      </c>
      <c r="R15" s="11">
        <v>2716.47</v>
      </c>
      <c r="S15" s="11">
        <v>2719.32</v>
      </c>
      <c r="T15" s="11">
        <v>2646.39</v>
      </c>
      <c r="U15" s="11">
        <v>2631.05</v>
      </c>
      <c r="V15" s="11">
        <v>2611.96</v>
      </c>
      <c r="W15" s="11">
        <v>2588.9699999999998</v>
      </c>
      <c r="X15" s="11">
        <v>2518.1</v>
      </c>
      <c r="Y15" s="11">
        <v>2274.36</v>
      </c>
      <c r="Z15" s="11">
        <v>2053.1</v>
      </c>
    </row>
    <row r="16" spans="2:28" x14ac:dyDescent="0.25">
      <c r="B16" s="15">
        <v>7</v>
      </c>
      <c r="C16" s="11">
        <v>2002.27</v>
      </c>
      <c r="D16" s="11">
        <v>1925.24</v>
      </c>
      <c r="E16" s="11">
        <v>1892.9</v>
      </c>
      <c r="F16" s="11">
        <v>1883.11</v>
      </c>
      <c r="G16" s="11">
        <v>1910.18</v>
      </c>
      <c r="H16" s="11">
        <v>1983.56</v>
      </c>
      <c r="I16" s="11">
        <v>2168.9299999999998</v>
      </c>
      <c r="J16" s="11">
        <v>2311.4</v>
      </c>
      <c r="K16" s="11">
        <v>2480.46</v>
      </c>
      <c r="L16" s="11">
        <v>2508.16</v>
      </c>
      <c r="M16" s="11">
        <v>2506.79</v>
      </c>
      <c r="N16" s="11">
        <v>2511.5</v>
      </c>
      <c r="O16" s="11">
        <v>2517.1</v>
      </c>
      <c r="P16" s="11">
        <v>2536.96</v>
      </c>
      <c r="Q16" s="11">
        <v>2551.17</v>
      </c>
      <c r="R16" s="11">
        <v>2563.65</v>
      </c>
      <c r="S16" s="11">
        <v>2574.7600000000002</v>
      </c>
      <c r="T16" s="11">
        <v>2552.21</v>
      </c>
      <c r="U16" s="11">
        <v>2529.58</v>
      </c>
      <c r="V16" s="11">
        <v>2521.98</v>
      </c>
      <c r="W16" s="11">
        <v>2491.1</v>
      </c>
      <c r="X16" s="11">
        <v>2375.39</v>
      </c>
      <c r="Y16" s="11">
        <v>2100.15</v>
      </c>
      <c r="Z16" s="11">
        <v>1967.64</v>
      </c>
    </row>
    <row r="17" spans="2:26" x14ac:dyDescent="0.25">
      <c r="B17" s="15">
        <v>8</v>
      </c>
      <c r="C17" s="11">
        <v>1839.87</v>
      </c>
      <c r="D17" s="11">
        <v>1640.09</v>
      </c>
      <c r="E17" s="11">
        <v>1653.61</v>
      </c>
      <c r="F17" s="11">
        <v>1649.64</v>
      </c>
      <c r="G17" s="11">
        <v>1710.62</v>
      </c>
      <c r="H17" s="11">
        <v>1735.49</v>
      </c>
      <c r="I17" s="11">
        <v>1891.35</v>
      </c>
      <c r="J17" s="11">
        <v>2041.66</v>
      </c>
      <c r="K17" s="11">
        <v>2305.46</v>
      </c>
      <c r="L17" s="11">
        <v>2388.91</v>
      </c>
      <c r="M17" s="11">
        <v>2414.29</v>
      </c>
      <c r="N17" s="11">
        <v>2412.35</v>
      </c>
      <c r="O17" s="11">
        <v>2419.71</v>
      </c>
      <c r="P17" s="11">
        <v>2428.02</v>
      </c>
      <c r="Q17" s="11">
        <v>2444.5700000000002</v>
      </c>
      <c r="R17" s="11">
        <v>2446.7600000000002</v>
      </c>
      <c r="S17" s="11">
        <v>2451.75</v>
      </c>
      <c r="T17" s="11">
        <v>2449.81</v>
      </c>
      <c r="U17" s="11">
        <v>2429.44</v>
      </c>
      <c r="V17" s="11">
        <v>2415.6999999999998</v>
      </c>
      <c r="W17" s="11">
        <v>2368.66</v>
      </c>
      <c r="X17" s="11">
        <v>2269.44</v>
      </c>
      <c r="Y17" s="11">
        <v>1978.55</v>
      </c>
      <c r="Z17" s="11">
        <v>1888.61</v>
      </c>
    </row>
    <row r="18" spans="2:26" x14ac:dyDescent="0.25">
      <c r="B18" s="15">
        <v>9</v>
      </c>
      <c r="C18" s="11">
        <v>1868.22</v>
      </c>
      <c r="D18" s="11">
        <v>1772.27</v>
      </c>
      <c r="E18" s="11">
        <v>1758.13</v>
      </c>
      <c r="F18" s="11">
        <v>1773.34</v>
      </c>
      <c r="G18" s="11">
        <v>1845.86</v>
      </c>
      <c r="H18" s="11">
        <v>1983.16</v>
      </c>
      <c r="I18" s="11">
        <v>2283.5700000000002</v>
      </c>
      <c r="J18" s="11">
        <v>2437.9499999999998</v>
      </c>
      <c r="K18" s="11">
        <v>2471.9299999999998</v>
      </c>
      <c r="L18" s="11">
        <v>2470.1799999999998</v>
      </c>
      <c r="M18" s="11">
        <v>2460.4499999999998</v>
      </c>
      <c r="N18" s="11">
        <v>2462.92</v>
      </c>
      <c r="O18" s="11">
        <v>2467.69</v>
      </c>
      <c r="P18" s="11">
        <v>2474.19</v>
      </c>
      <c r="Q18" s="11">
        <v>2478.2199999999998</v>
      </c>
      <c r="R18" s="11">
        <v>2484.58</v>
      </c>
      <c r="S18" s="11">
        <v>2491.5100000000002</v>
      </c>
      <c r="T18" s="11">
        <v>2482.3000000000002</v>
      </c>
      <c r="U18" s="11">
        <v>2486.13</v>
      </c>
      <c r="V18" s="11">
        <v>2461.84</v>
      </c>
      <c r="W18" s="11">
        <v>2406.71</v>
      </c>
      <c r="X18" s="11">
        <v>2315.56</v>
      </c>
      <c r="Y18" s="11">
        <v>2056.71</v>
      </c>
      <c r="Z18" s="11">
        <v>1896.86</v>
      </c>
    </row>
    <row r="19" spans="2:26" x14ac:dyDescent="0.25">
      <c r="B19" s="15">
        <v>10</v>
      </c>
      <c r="C19" s="11">
        <v>1915.07</v>
      </c>
      <c r="D19" s="11">
        <v>1888.02</v>
      </c>
      <c r="E19" s="11">
        <v>1885.41</v>
      </c>
      <c r="F19" s="11">
        <v>1890.31</v>
      </c>
      <c r="G19" s="11">
        <v>1929.01</v>
      </c>
      <c r="H19" s="11">
        <v>2122.5</v>
      </c>
      <c r="I19" s="11">
        <v>2345.09</v>
      </c>
      <c r="J19" s="11">
        <v>2469.62</v>
      </c>
      <c r="K19" s="11">
        <v>2496.08</v>
      </c>
      <c r="L19" s="11">
        <v>2510.77</v>
      </c>
      <c r="M19" s="11">
        <v>2471.0100000000002</v>
      </c>
      <c r="N19" s="11">
        <v>2473.96</v>
      </c>
      <c r="O19" s="11">
        <v>2475.4</v>
      </c>
      <c r="P19" s="11">
        <v>2494.7600000000002</v>
      </c>
      <c r="Q19" s="11">
        <v>2495.06</v>
      </c>
      <c r="R19" s="11">
        <v>2503.5100000000002</v>
      </c>
      <c r="S19" s="11">
        <v>2517.13</v>
      </c>
      <c r="T19" s="11">
        <v>2497.56</v>
      </c>
      <c r="U19" s="11">
        <v>2484.6799999999998</v>
      </c>
      <c r="V19" s="11">
        <v>2478.48</v>
      </c>
      <c r="W19" s="11">
        <v>2440.56</v>
      </c>
      <c r="X19" s="11">
        <v>2361.2199999999998</v>
      </c>
      <c r="Y19" s="11">
        <v>2130.09</v>
      </c>
      <c r="Z19" s="11">
        <v>1941.9</v>
      </c>
    </row>
    <row r="20" spans="2:26" x14ac:dyDescent="0.25">
      <c r="B20" s="15">
        <v>11</v>
      </c>
      <c r="C20" s="11">
        <v>1957.68</v>
      </c>
      <c r="D20" s="11">
        <v>1915.2</v>
      </c>
      <c r="E20" s="11">
        <v>1912.65</v>
      </c>
      <c r="F20" s="11">
        <v>1916.51</v>
      </c>
      <c r="G20" s="11">
        <v>1941.41</v>
      </c>
      <c r="H20" s="11">
        <v>2085.7600000000002</v>
      </c>
      <c r="I20" s="11">
        <v>2388.6</v>
      </c>
      <c r="J20" s="11">
        <v>2512.7600000000002</v>
      </c>
      <c r="K20" s="11">
        <v>2598.1999999999998</v>
      </c>
      <c r="L20" s="11">
        <v>2587.9499999999998</v>
      </c>
      <c r="M20" s="11">
        <v>2570.87</v>
      </c>
      <c r="N20" s="11">
        <v>2572.54</v>
      </c>
      <c r="O20" s="11">
        <v>2580.4299999999998</v>
      </c>
      <c r="P20" s="11">
        <v>2601.71</v>
      </c>
      <c r="Q20" s="11">
        <v>2621.19</v>
      </c>
      <c r="R20" s="11">
        <v>2627.5</v>
      </c>
      <c r="S20" s="11">
        <v>2640.94</v>
      </c>
      <c r="T20" s="11">
        <v>2611.98</v>
      </c>
      <c r="U20" s="11">
        <v>2582.27</v>
      </c>
      <c r="V20" s="11">
        <v>2554.9699999999998</v>
      </c>
      <c r="W20" s="11">
        <v>2451.27</v>
      </c>
      <c r="X20" s="11">
        <v>2361.7199999999998</v>
      </c>
      <c r="Y20" s="11">
        <v>2218.4499999999998</v>
      </c>
      <c r="Z20" s="11">
        <v>1948.87</v>
      </c>
    </row>
    <row r="21" spans="2:26" x14ac:dyDescent="0.25">
      <c r="B21" s="15">
        <v>12</v>
      </c>
      <c r="C21" s="11">
        <v>1933.38</v>
      </c>
      <c r="D21" s="11">
        <v>1888.69</v>
      </c>
      <c r="E21" s="11">
        <v>1868.47</v>
      </c>
      <c r="F21" s="11">
        <v>1869.85</v>
      </c>
      <c r="G21" s="11">
        <v>1929.93</v>
      </c>
      <c r="H21" s="11">
        <v>2047.95</v>
      </c>
      <c r="I21" s="11">
        <v>2311.6999999999998</v>
      </c>
      <c r="J21" s="11">
        <v>2454.87</v>
      </c>
      <c r="K21" s="11">
        <v>2655.22</v>
      </c>
      <c r="L21" s="11">
        <v>2651.75</v>
      </c>
      <c r="M21" s="11">
        <v>2644.9</v>
      </c>
      <c r="N21" s="11">
        <v>2648.52</v>
      </c>
      <c r="O21" s="11">
        <v>2650.21</v>
      </c>
      <c r="P21" s="11">
        <v>2670.89</v>
      </c>
      <c r="Q21" s="11">
        <v>2689.15</v>
      </c>
      <c r="R21" s="11">
        <v>2697.32</v>
      </c>
      <c r="S21" s="11">
        <v>2703.68</v>
      </c>
      <c r="T21" s="11">
        <v>2690.03</v>
      </c>
      <c r="U21" s="11">
        <v>2645.44</v>
      </c>
      <c r="V21" s="11">
        <v>2617.33</v>
      </c>
      <c r="W21" s="11">
        <v>2475.5700000000002</v>
      </c>
      <c r="X21" s="11">
        <v>2384.9299999999998</v>
      </c>
      <c r="Y21" s="11">
        <v>2121.48</v>
      </c>
      <c r="Z21" s="11">
        <v>1976.28</v>
      </c>
    </row>
    <row r="22" spans="2:26" x14ac:dyDescent="0.25">
      <c r="B22" s="15">
        <v>13</v>
      </c>
      <c r="C22" s="11">
        <v>1834.73</v>
      </c>
      <c r="D22" s="11">
        <v>1742.38</v>
      </c>
      <c r="E22" s="11">
        <v>1730.24</v>
      </c>
      <c r="F22" s="11">
        <v>1746.02</v>
      </c>
      <c r="G22" s="11">
        <v>1819.12</v>
      </c>
      <c r="H22" s="11">
        <v>1950.1</v>
      </c>
      <c r="I22" s="11">
        <v>2276.11</v>
      </c>
      <c r="J22" s="11">
        <v>2443.7199999999998</v>
      </c>
      <c r="K22" s="11">
        <v>2501.6799999999998</v>
      </c>
      <c r="L22" s="11">
        <v>2488.83</v>
      </c>
      <c r="M22" s="11">
        <v>2478.56</v>
      </c>
      <c r="N22" s="11">
        <v>2480.77</v>
      </c>
      <c r="O22" s="11">
        <v>2501.38</v>
      </c>
      <c r="P22" s="11">
        <v>2507.29</v>
      </c>
      <c r="Q22" s="11">
        <v>2526.15</v>
      </c>
      <c r="R22" s="11">
        <v>2525.42</v>
      </c>
      <c r="S22" s="11">
        <v>2539.33</v>
      </c>
      <c r="T22" s="11">
        <v>2517.58</v>
      </c>
      <c r="U22" s="11">
        <v>2517.79</v>
      </c>
      <c r="V22" s="11">
        <v>2498.71</v>
      </c>
      <c r="W22" s="11">
        <v>2449.98</v>
      </c>
      <c r="X22" s="11">
        <v>2317.7199999999998</v>
      </c>
      <c r="Y22" s="11">
        <v>2087.2600000000002</v>
      </c>
      <c r="Z22" s="11">
        <v>1973.24</v>
      </c>
    </row>
    <row r="23" spans="2:26" x14ac:dyDescent="0.25">
      <c r="B23" s="15">
        <v>14</v>
      </c>
      <c r="C23" s="11">
        <v>1930.16</v>
      </c>
      <c r="D23" s="11">
        <v>1837.2</v>
      </c>
      <c r="E23" s="11">
        <v>1797.88</v>
      </c>
      <c r="F23" s="11">
        <v>1802.61</v>
      </c>
      <c r="G23" s="11">
        <v>1846.04</v>
      </c>
      <c r="H23" s="11">
        <v>1924.29</v>
      </c>
      <c r="I23" s="11">
        <v>2070.21</v>
      </c>
      <c r="J23" s="11">
        <v>2284.61</v>
      </c>
      <c r="K23" s="11">
        <v>2443.2199999999998</v>
      </c>
      <c r="L23" s="11">
        <v>2505.34</v>
      </c>
      <c r="M23" s="11">
        <v>2497.44</v>
      </c>
      <c r="N23" s="11">
        <v>2495.88</v>
      </c>
      <c r="O23" s="11">
        <v>2497.62</v>
      </c>
      <c r="P23" s="11">
        <v>2507.9499999999998</v>
      </c>
      <c r="Q23" s="11">
        <v>2519.8000000000002</v>
      </c>
      <c r="R23" s="11">
        <v>2531.14</v>
      </c>
      <c r="S23" s="11">
        <v>2532.65</v>
      </c>
      <c r="T23" s="11">
        <v>2507.37</v>
      </c>
      <c r="U23" s="11">
        <v>2487.5</v>
      </c>
      <c r="V23" s="11">
        <v>2475.39</v>
      </c>
      <c r="W23" s="11">
        <v>2416.15</v>
      </c>
      <c r="X23" s="11">
        <v>2315.23</v>
      </c>
      <c r="Y23" s="11">
        <v>2134.77</v>
      </c>
      <c r="Z23" s="11">
        <v>1986.36</v>
      </c>
    </row>
    <row r="24" spans="2:26" x14ac:dyDescent="0.25">
      <c r="B24" s="15">
        <v>15</v>
      </c>
      <c r="C24" s="11">
        <v>1960.32</v>
      </c>
      <c r="D24" s="11">
        <v>1890.05</v>
      </c>
      <c r="E24" s="11">
        <v>1858.75</v>
      </c>
      <c r="F24" s="11">
        <v>1831.7</v>
      </c>
      <c r="G24" s="11">
        <v>1864.05</v>
      </c>
      <c r="H24" s="11">
        <v>1902.21</v>
      </c>
      <c r="I24" s="11">
        <v>2039.15</v>
      </c>
      <c r="J24" s="11">
        <v>2234.71</v>
      </c>
      <c r="K24" s="11">
        <v>2377.86</v>
      </c>
      <c r="L24" s="11">
        <v>2478.2600000000002</v>
      </c>
      <c r="M24" s="11">
        <v>2520.67</v>
      </c>
      <c r="N24" s="11">
        <v>2528.7199999999998</v>
      </c>
      <c r="O24" s="11">
        <v>2533.0300000000002</v>
      </c>
      <c r="P24" s="11">
        <v>2553.71</v>
      </c>
      <c r="Q24" s="11">
        <v>2586.58</v>
      </c>
      <c r="R24" s="11">
        <v>2624.99</v>
      </c>
      <c r="S24" s="11">
        <v>2642.17</v>
      </c>
      <c r="T24" s="11">
        <v>2609.4899999999998</v>
      </c>
      <c r="U24" s="11">
        <v>2570.38</v>
      </c>
      <c r="V24" s="11">
        <v>2559.21</v>
      </c>
      <c r="W24" s="11">
        <v>2496.62</v>
      </c>
      <c r="X24" s="11">
        <v>2378.33</v>
      </c>
      <c r="Y24" s="11">
        <v>2213.46</v>
      </c>
      <c r="Z24" s="11">
        <v>2022.86</v>
      </c>
    </row>
    <row r="25" spans="2:26" x14ac:dyDescent="0.25">
      <c r="B25" s="15">
        <v>16</v>
      </c>
      <c r="C25" s="11">
        <v>1930.33</v>
      </c>
      <c r="D25" s="11">
        <v>1895.06</v>
      </c>
      <c r="E25" s="11">
        <v>1869.34</v>
      </c>
      <c r="F25" s="11">
        <v>1871.55</v>
      </c>
      <c r="G25" s="11">
        <v>1934.97</v>
      </c>
      <c r="H25" s="11">
        <v>2180.3200000000002</v>
      </c>
      <c r="I25" s="11">
        <v>2361.1799999999998</v>
      </c>
      <c r="J25" s="11">
        <v>2511.23</v>
      </c>
      <c r="K25" s="11">
        <v>2600.9499999999998</v>
      </c>
      <c r="L25" s="11">
        <v>2604.19</v>
      </c>
      <c r="M25" s="11">
        <v>2594.9899999999998</v>
      </c>
      <c r="N25" s="11">
        <v>2594.54</v>
      </c>
      <c r="O25" s="11">
        <v>2599</v>
      </c>
      <c r="P25" s="11">
        <v>2617.3000000000002</v>
      </c>
      <c r="Q25" s="11">
        <v>2624.69</v>
      </c>
      <c r="R25" s="11">
        <v>2629.43</v>
      </c>
      <c r="S25" s="11">
        <v>2627.86</v>
      </c>
      <c r="T25" s="11">
        <v>2611.04</v>
      </c>
      <c r="U25" s="11">
        <v>2589.6799999999998</v>
      </c>
      <c r="V25" s="11">
        <v>2573.33</v>
      </c>
      <c r="W25" s="11">
        <v>2478.4</v>
      </c>
      <c r="X25" s="11">
        <v>2402.5100000000002</v>
      </c>
      <c r="Y25" s="11">
        <v>2110.38</v>
      </c>
      <c r="Z25" s="11">
        <v>1954.55</v>
      </c>
    </row>
    <row r="26" spans="2:26" x14ac:dyDescent="0.25">
      <c r="B26" s="15">
        <v>17</v>
      </c>
      <c r="C26" s="11">
        <v>1916.48</v>
      </c>
      <c r="D26" s="11">
        <v>1818.6</v>
      </c>
      <c r="E26" s="11">
        <v>1792.62</v>
      </c>
      <c r="F26" s="11">
        <v>1810.56</v>
      </c>
      <c r="G26" s="11">
        <v>1912.41</v>
      </c>
      <c r="H26" s="11">
        <v>2124.34</v>
      </c>
      <c r="I26" s="11">
        <v>2301.75</v>
      </c>
      <c r="J26" s="11">
        <v>2477.5</v>
      </c>
      <c r="K26" s="11">
        <v>2543.34</v>
      </c>
      <c r="L26" s="11">
        <v>2538.7800000000002</v>
      </c>
      <c r="M26" s="11">
        <v>2527.2600000000002</v>
      </c>
      <c r="N26" s="11">
        <v>2529.48</v>
      </c>
      <c r="O26" s="11">
        <v>2533.69</v>
      </c>
      <c r="P26" s="11">
        <v>2548.5500000000002</v>
      </c>
      <c r="Q26" s="11">
        <v>2562.19</v>
      </c>
      <c r="R26" s="11">
        <v>2569.27</v>
      </c>
      <c r="S26" s="11">
        <v>2570.34</v>
      </c>
      <c r="T26" s="11">
        <v>2546.0700000000002</v>
      </c>
      <c r="U26" s="11">
        <v>2524.4899999999998</v>
      </c>
      <c r="V26" s="11">
        <v>2497.37</v>
      </c>
      <c r="W26" s="11">
        <v>2453.8000000000002</v>
      </c>
      <c r="X26" s="11">
        <v>2351.91</v>
      </c>
      <c r="Y26" s="11">
        <v>2093.42</v>
      </c>
      <c r="Z26" s="11">
        <v>1947.62</v>
      </c>
    </row>
    <row r="27" spans="2:26" x14ac:dyDescent="0.25">
      <c r="B27" s="15">
        <v>18</v>
      </c>
      <c r="C27" s="11">
        <v>1917.96</v>
      </c>
      <c r="D27" s="11">
        <v>1793.98</v>
      </c>
      <c r="E27" s="11">
        <v>1770.97</v>
      </c>
      <c r="F27" s="11">
        <v>1745.07</v>
      </c>
      <c r="G27" s="11">
        <v>1882.78</v>
      </c>
      <c r="H27" s="11">
        <v>2012.85</v>
      </c>
      <c r="I27" s="11">
        <v>2230.34</v>
      </c>
      <c r="J27" s="11">
        <v>2442.1799999999998</v>
      </c>
      <c r="K27" s="11">
        <v>2552.2800000000002</v>
      </c>
      <c r="L27" s="11">
        <v>2548.61</v>
      </c>
      <c r="M27" s="11">
        <v>2540.9899999999998</v>
      </c>
      <c r="N27" s="11">
        <v>2542.87</v>
      </c>
      <c r="O27" s="11">
        <v>2549.1</v>
      </c>
      <c r="P27" s="11">
        <v>2565.9699999999998</v>
      </c>
      <c r="Q27" s="11">
        <v>2575.1999999999998</v>
      </c>
      <c r="R27" s="11">
        <v>2583.5</v>
      </c>
      <c r="S27" s="11">
        <v>2589</v>
      </c>
      <c r="T27" s="11">
        <v>2570.15</v>
      </c>
      <c r="U27" s="11">
        <v>2555.21</v>
      </c>
      <c r="V27" s="11">
        <v>2518.2199999999998</v>
      </c>
      <c r="W27" s="11">
        <v>2476.7399999999998</v>
      </c>
      <c r="X27" s="11">
        <v>2366.8000000000002</v>
      </c>
      <c r="Y27" s="11">
        <v>2111.65</v>
      </c>
      <c r="Z27" s="11">
        <v>1966.37</v>
      </c>
    </row>
    <row r="28" spans="2:26" x14ac:dyDescent="0.25">
      <c r="B28" s="15">
        <v>19</v>
      </c>
      <c r="C28" s="11">
        <v>1867.79</v>
      </c>
      <c r="D28" s="11">
        <v>1756.65</v>
      </c>
      <c r="E28" s="11">
        <v>1758.81</v>
      </c>
      <c r="F28" s="11">
        <v>1769.61</v>
      </c>
      <c r="G28" s="11">
        <v>1903.4</v>
      </c>
      <c r="H28" s="11">
        <v>2021.48</v>
      </c>
      <c r="I28" s="11">
        <v>2260.83</v>
      </c>
      <c r="J28" s="11">
        <v>2473.67</v>
      </c>
      <c r="K28" s="11">
        <v>2508.65</v>
      </c>
      <c r="L28" s="11">
        <v>2517.1</v>
      </c>
      <c r="M28" s="11">
        <v>2512.7199999999998</v>
      </c>
      <c r="N28" s="11">
        <v>2514.1799999999998</v>
      </c>
      <c r="O28" s="11">
        <v>2524.48</v>
      </c>
      <c r="P28" s="11">
        <v>2539.3000000000002</v>
      </c>
      <c r="Q28" s="11">
        <v>2557.62</v>
      </c>
      <c r="R28" s="11">
        <v>2574.91</v>
      </c>
      <c r="S28" s="11">
        <v>2577.23</v>
      </c>
      <c r="T28" s="11">
        <v>2542.83</v>
      </c>
      <c r="U28" s="11">
        <v>2518.94</v>
      </c>
      <c r="V28" s="11">
        <v>2508.27</v>
      </c>
      <c r="W28" s="11">
        <v>2473.33</v>
      </c>
      <c r="X28" s="11">
        <v>2373.61</v>
      </c>
      <c r="Y28" s="11">
        <v>1949.24</v>
      </c>
      <c r="Z28" s="11">
        <v>1882.86</v>
      </c>
    </row>
    <row r="29" spans="2:26" ht="15.75" customHeight="1" x14ac:dyDescent="0.25">
      <c r="B29" s="15">
        <v>20</v>
      </c>
      <c r="C29" s="11">
        <v>1939.01</v>
      </c>
      <c r="D29" s="11">
        <v>1896.08</v>
      </c>
      <c r="E29" s="11">
        <v>1888.2</v>
      </c>
      <c r="F29" s="11">
        <v>1883.14</v>
      </c>
      <c r="G29" s="11">
        <v>1928.89</v>
      </c>
      <c r="H29" s="11">
        <v>2184.7199999999998</v>
      </c>
      <c r="I29" s="11">
        <v>2347.35</v>
      </c>
      <c r="J29" s="11">
        <v>2489.61</v>
      </c>
      <c r="K29" s="11">
        <v>2508.4699999999998</v>
      </c>
      <c r="L29" s="11">
        <v>2500.59</v>
      </c>
      <c r="M29" s="11">
        <v>2489.62</v>
      </c>
      <c r="N29" s="11">
        <v>2494.36</v>
      </c>
      <c r="O29" s="11">
        <v>2510.2399999999998</v>
      </c>
      <c r="P29" s="11">
        <v>2522.33</v>
      </c>
      <c r="Q29" s="11">
        <v>2536.44</v>
      </c>
      <c r="R29" s="11">
        <v>2540.0700000000002</v>
      </c>
      <c r="S29" s="11">
        <v>2556.2800000000002</v>
      </c>
      <c r="T29" s="11">
        <v>2531.69</v>
      </c>
      <c r="U29" s="11">
        <v>2511.6999999999998</v>
      </c>
      <c r="V29" s="11">
        <v>2488.6999999999998</v>
      </c>
      <c r="W29" s="11">
        <v>2461.6799999999998</v>
      </c>
      <c r="X29" s="11">
        <v>2429.3200000000002</v>
      </c>
      <c r="Y29" s="11">
        <v>2216.29</v>
      </c>
      <c r="Z29" s="11">
        <v>2141.34</v>
      </c>
    </row>
    <row r="30" spans="2:26" x14ac:dyDescent="0.25">
      <c r="B30" s="15">
        <v>21</v>
      </c>
      <c r="C30" s="11">
        <v>2003.01</v>
      </c>
      <c r="D30" s="11">
        <v>1943.86</v>
      </c>
      <c r="E30" s="11">
        <v>1890.73</v>
      </c>
      <c r="F30" s="11">
        <v>1881.45</v>
      </c>
      <c r="G30" s="11">
        <v>1898.04</v>
      </c>
      <c r="H30" s="11">
        <v>2059.8200000000002</v>
      </c>
      <c r="I30" s="11">
        <v>2201.12</v>
      </c>
      <c r="J30" s="11">
        <v>2366.54</v>
      </c>
      <c r="K30" s="11">
        <v>2536.96</v>
      </c>
      <c r="L30" s="11">
        <v>2734.64</v>
      </c>
      <c r="M30" s="11">
        <v>2741.6</v>
      </c>
      <c r="N30" s="11">
        <v>2738.69</v>
      </c>
      <c r="O30" s="11">
        <v>2748.47</v>
      </c>
      <c r="P30" s="11">
        <v>2769.57</v>
      </c>
      <c r="Q30" s="11">
        <v>2785.38</v>
      </c>
      <c r="R30" s="11">
        <v>2798.61</v>
      </c>
      <c r="S30" s="11">
        <v>2824.98</v>
      </c>
      <c r="T30" s="11">
        <v>2789.59</v>
      </c>
      <c r="U30" s="11">
        <v>2756.14</v>
      </c>
      <c r="V30" s="11">
        <v>2749.23</v>
      </c>
      <c r="W30" s="11">
        <v>2567.73</v>
      </c>
      <c r="X30" s="11">
        <v>2439.2199999999998</v>
      </c>
      <c r="Y30" s="11">
        <v>2220.31</v>
      </c>
      <c r="Z30" s="11">
        <v>2130.12</v>
      </c>
    </row>
    <row r="31" spans="2:26" x14ac:dyDescent="0.25">
      <c r="B31" s="15">
        <v>22</v>
      </c>
      <c r="C31" s="11">
        <v>2055.6999999999998</v>
      </c>
      <c r="D31" s="11">
        <v>1965.85</v>
      </c>
      <c r="E31" s="11">
        <v>1891.18</v>
      </c>
      <c r="F31" s="11">
        <v>1884.9</v>
      </c>
      <c r="G31" s="11">
        <v>1905.84</v>
      </c>
      <c r="H31" s="11">
        <v>2055.9699999999998</v>
      </c>
      <c r="I31" s="11">
        <v>2190.8200000000002</v>
      </c>
      <c r="J31" s="11">
        <v>2273.14</v>
      </c>
      <c r="K31" s="11">
        <v>2481.84</v>
      </c>
      <c r="L31" s="11">
        <v>2627.24</v>
      </c>
      <c r="M31" s="11">
        <v>2643.02</v>
      </c>
      <c r="N31" s="11">
        <v>2644.92</v>
      </c>
      <c r="O31" s="11">
        <v>2644.43</v>
      </c>
      <c r="P31" s="11">
        <v>2660.45</v>
      </c>
      <c r="Q31" s="11">
        <v>2686</v>
      </c>
      <c r="R31" s="11">
        <v>2702.89</v>
      </c>
      <c r="S31" s="11">
        <v>2707</v>
      </c>
      <c r="T31" s="11">
        <v>2693.43</v>
      </c>
      <c r="U31" s="11">
        <v>2676.93</v>
      </c>
      <c r="V31" s="11">
        <v>2662.04</v>
      </c>
      <c r="W31" s="11">
        <v>2592.5500000000002</v>
      </c>
      <c r="X31" s="11">
        <v>2467.35</v>
      </c>
      <c r="Y31" s="11">
        <v>2280.3000000000002</v>
      </c>
      <c r="Z31" s="11">
        <v>2198.66</v>
      </c>
    </row>
    <row r="32" spans="2:26" x14ac:dyDescent="0.25">
      <c r="B32" s="15">
        <v>23</v>
      </c>
      <c r="C32" s="11">
        <v>2012.69</v>
      </c>
      <c r="D32" s="11">
        <v>1921.79</v>
      </c>
      <c r="E32" s="11">
        <v>1899.64</v>
      </c>
      <c r="F32" s="11">
        <v>1901.09</v>
      </c>
      <c r="G32" s="11">
        <v>1971.21</v>
      </c>
      <c r="H32" s="11">
        <v>2281.88</v>
      </c>
      <c r="I32" s="11">
        <v>2464.56</v>
      </c>
      <c r="J32" s="11">
        <v>2698.86</v>
      </c>
      <c r="K32" s="11">
        <v>2764.85</v>
      </c>
      <c r="L32" s="11">
        <v>2757.69</v>
      </c>
      <c r="M32" s="11">
        <v>2746.73</v>
      </c>
      <c r="N32" s="11">
        <v>2744.87</v>
      </c>
      <c r="O32" s="11">
        <v>2756.48</v>
      </c>
      <c r="P32" s="11">
        <v>2775.88</v>
      </c>
      <c r="Q32" s="11">
        <v>2794.45</v>
      </c>
      <c r="R32" s="11">
        <v>2800.42</v>
      </c>
      <c r="S32" s="11">
        <v>2799.16</v>
      </c>
      <c r="T32" s="11">
        <v>2783.93</v>
      </c>
      <c r="U32" s="11">
        <v>2761.74</v>
      </c>
      <c r="V32" s="11">
        <v>2718.36</v>
      </c>
      <c r="W32" s="11">
        <v>2506.34</v>
      </c>
      <c r="X32" s="11">
        <v>2440.3200000000002</v>
      </c>
      <c r="Y32" s="11">
        <v>2230.86</v>
      </c>
      <c r="Z32" s="11">
        <v>2068.2600000000002</v>
      </c>
    </row>
    <row r="33" spans="2:26" x14ac:dyDescent="0.25">
      <c r="B33" s="15">
        <v>24</v>
      </c>
      <c r="C33" s="11">
        <v>1942.41</v>
      </c>
      <c r="D33" s="11">
        <v>1897.27</v>
      </c>
      <c r="E33" s="11">
        <v>1874.09</v>
      </c>
      <c r="F33" s="11">
        <v>1883.5</v>
      </c>
      <c r="G33" s="11">
        <v>1965.36</v>
      </c>
      <c r="H33" s="11">
        <v>2171.31</v>
      </c>
      <c r="I33" s="11">
        <v>2318.11</v>
      </c>
      <c r="J33" s="11">
        <v>2573.04</v>
      </c>
      <c r="K33" s="11">
        <v>2630.98</v>
      </c>
      <c r="L33" s="11">
        <v>2611.94</v>
      </c>
      <c r="M33" s="11">
        <v>2592.61</v>
      </c>
      <c r="N33" s="11">
        <v>2588.29</v>
      </c>
      <c r="O33" s="11">
        <v>2606.4899999999998</v>
      </c>
      <c r="P33" s="11">
        <v>2640.98</v>
      </c>
      <c r="Q33" s="11">
        <v>2665.47</v>
      </c>
      <c r="R33" s="11">
        <v>2675.52</v>
      </c>
      <c r="S33" s="11">
        <v>2672.59</v>
      </c>
      <c r="T33" s="11">
        <v>2657.82</v>
      </c>
      <c r="U33" s="11">
        <v>2629.11</v>
      </c>
      <c r="V33" s="11">
        <v>2596.59</v>
      </c>
      <c r="W33" s="11">
        <v>2483.9299999999998</v>
      </c>
      <c r="X33" s="11">
        <v>2309.91</v>
      </c>
      <c r="Y33" s="11">
        <v>2175.11</v>
      </c>
      <c r="Z33" s="11">
        <v>2014.81</v>
      </c>
    </row>
    <row r="34" spans="2:26" x14ac:dyDescent="0.25">
      <c r="B34" s="15">
        <v>25</v>
      </c>
      <c r="C34" s="11">
        <v>1910.84</v>
      </c>
      <c r="D34" s="11">
        <v>1816.77</v>
      </c>
      <c r="E34" s="11">
        <v>1786.26</v>
      </c>
      <c r="F34" s="11">
        <v>1799.78</v>
      </c>
      <c r="G34" s="11">
        <v>1947.72</v>
      </c>
      <c r="H34" s="11">
        <v>2076.8000000000002</v>
      </c>
      <c r="I34" s="11">
        <v>2276.63</v>
      </c>
      <c r="J34" s="11">
        <v>2471.87</v>
      </c>
      <c r="K34" s="11">
        <v>2560.48</v>
      </c>
      <c r="L34" s="11">
        <v>2551.9499999999998</v>
      </c>
      <c r="M34" s="11">
        <v>2532</v>
      </c>
      <c r="N34" s="11">
        <v>2539.48</v>
      </c>
      <c r="O34" s="11">
        <v>2545.7199999999998</v>
      </c>
      <c r="P34" s="11">
        <v>2587.65</v>
      </c>
      <c r="Q34" s="11">
        <v>2611.44</v>
      </c>
      <c r="R34" s="11">
        <v>2668.11</v>
      </c>
      <c r="S34" s="11">
        <v>2677.63</v>
      </c>
      <c r="T34" s="11">
        <v>2620.48</v>
      </c>
      <c r="U34" s="11">
        <v>2585.9299999999998</v>
      </c>
      <c r="V34" s="11">
        <v>2559.7399999999998</v>
      </c>
      <c r="W34" s="11">
        <v>2487.08</v>
      </c>
      <c r="X34" s="11">
        <v>2343.12</v>
      </c>
      <c r="Y34" s="11">
        <v>2095.59</v>
      </c>
      <c r="Z34" s="11">
        <v>1962.09</v>
      </c>
    </row>
    <row r="35" spans="2:26" x14ac:dyDescent="0.25">
      <c r="B35" s="15">
        <v>26</v>
      </c>
      <c r="C35" s="11">
        <v>1875.36</v>
      </c>
      <c r="D35" s="11">
        <v>1783.8</v>
      </c>
      <c r="E35" s="11">
        <v>1771.05</v>
      </c>
      <c r="F35" s="11">
        <v>1779.54</v>
      </c>
      <c r="G35" s="11">
        <v>1923.16</v>
      </c>
      <c r="H35" s="11">
        <v>2066.2399999999998</v>
      </c>
      <c r="I35" s="11">
        <v>2273.6799999999998</v>
      </c>
      <c r="J35" s="11">
        <v>2464.9299999999998</v>
      </c>
      <c r="K35" s="11">
        <v>2492.33</v>
      </c>
      <c r="L35" s="11">
        <v>2481.29</v>
      </c>
      <c r="M35" s="11">
        <v>2473.89</v>
      </c>
      <c r="N35" s="11">
        <v>2476.63</v>
      </c>
      <c r="O35" s="11">
        <v>2479.4699999999998</v>
      </c>
      <c r="P35" s="11">
        <v>2484.1999999999998</v>
      </c>
      <c r="Q35" s="11">
        <v>2508.3200000000002</v>
      </c>
      <c r="R35" s="11">
        <v>2538.46</v>
      </c>
      <c r="S35" s="11">
        <v>2547.39</v>
      </c>
      <c r="T35" s="11">
        <v>2513.46</v>
      </c>
      <c r="U35" s="11">
        <v>2490.9299999999998</v>
      </c>
      <c r="V35" s="11">
        <v>2485.8000000000002</v>
      </c>
      <c r="W35" s="11">
        <v>2405.0300000000002</v>
      </c>
      <c r="X35" s="11">
        <v>2242.2800000000002</v>
      </c>
      <c r="Y35" s="11">
        <v>2073.8000000000002</v>
      </c>
      <c r="Z35" s="11">
        <v>1940.21</v>
      </c>
    </row>
    <row r="36" spans="2:26" x14ac:dyDescent="0.25">
      <c r="B36" s="15">
        <v>27</v>
      </c>
      <c r="C36" s="11">
        <v>1968.7</v>
      </c>
      <c r="D36" s="11">
        <v>1922.05</v>
      </c>
      <c r="E36" s="11">
        <v>1925.3</v>
      </c>
      <c r="F36" s="11">
        <v>1926.57</v>
      </c>
      <c r="G36" s="11">
        <v>2014.59</v>
      </c>
      <c r="H36" s="11">
        <v>2245.88</v>
      </c>
      <c r="I36" s="11">
        <v>2426.5</v>
      </c>
      <c r="J36" s="11">
        <v>2643.44</v>
      </c>
      <c r="K36" s="11">
        <v>2646.74</v>
      </c>
      <c r="L36" s="11">
        <v>2625.77</v>
      </c>
      <c r="M36" s="11">
        <v>2612.3000000000002</v>
      </c>
      <c r="N36" s="11">
        <v>2589.8200000000002</v>
      </c>
      <c r="O36" s="11">
        <v>2637.49</v>
      </c>
      <c r="P36" s="11">
        <v>2653.74</v>
      </c>
      <c r="Q36" s="11">
        <v>2683.47</v>
      </c>
      <c r="R36" s="11">
        <v>2699.6</v>
      </c>
      <c r="S36" s="11">
        <v>2692.61</v>
      </c>
      <c r="T36" s="11">
        <v>2662.14</v>
      </c>
      <c r="U36" s="11">
        <v>2600.7800000000002</v>
      </c>
      <c r="V36" s="11">
        <v>2569.4299999999998</v>
      </c>
      <c r="W36" s="11">
        <v>2479.0700000000002</v>
      </c>
      <c r="X36" s="11">
        <v>2406.7399999999998</v>
      </c>
      <c r="Y36" s="11">
        <v>2192.25</v>
      </c>
      <c r="Z36" s="11">
        <v>2027.99</v>
      </c>
    </row>
    <row r="37" spans="2:26" x14ac:dyDescent="0.25">
      <c r="B37" s="15">
        <v>28</v>
      </c>
      <c r="C37" s="11">
        <v>2023.59</v>
      </c>
      <c r="D37" s="11">
        <v>1969.08</v>
      </c>
      <c r="E37" s="11">
        <v>1948.87</v>
      </c>
      <c r="F37" s="11">
        <v>1945.08</v>
      </c>
      <c r="G37" s="11">
        <v>2001.54</v>
      </c>
      <c r="H37" s="11">
        <v>2164.12</v>
      </c>
      <c r="I37" s="11">
        <v>2384.75</v>
      </c>
      <c r="J37" s="11">
        <v>2519.7800000000002</v>
      </c>
      <c r="K37" s="11">
        <v>2596.5500000000002</v>
      </c>
      <c r="L37" s="11">
        <v>2587.48</v>
      </c>
      <c r="M37" s="11">
        <v>2578.14</v>
      </c>
      <c r="N37" s="11">
        <v>2548.12</v>
      </c>
      <c r="O37" s="11">
        <v>2573.6799999999998</v>
      </c>
      <c r="P37" s="11">
        <v>2602.7600000000002</v>
      </c>
      <c r="Q37" s="11">
        <v>2639.61</v>
      </c>
      <c r="R37" s="11">
        <v>2657.15</v>
      </c>
      <c r="S37" s="11">
        <v>2670.39</v>
      </c>
      <c r="T37" s="11">
        <v>2640.99</v>
      </c>
      <c r="U37" s="11">
        <v>2587.17</v>
      </c>
      <c r="V37" s="11">
        <v>2572.31</v>
      </c>
      <c r="W37" s="11">
        <v>2540.0500000000002</v>
      </c>
      <c r="X37" s="11">
        <v>2460.71</v>
      </c>
      <c r="Y37" s="11">
        <v>2279.19</v>
      </c>
      <c r="Z37" s="11">
        <v>2128.1</v>
      </c>
    </row>
    <row r="38" spans="2:26" x14ac:dyDescent="0.25">
      <c r="B38" s="15">
        <v>29</v>
      </c>
      <c r="C38" s="11">
        <v>2086.14</v>
      </c>
      <c r="D38" s="11">
        <v>1991.64</v>
      </c>
      <c r="E38" s="11">
        <v>1966.95</v>
      </c>
      <c r="F38" s="11">
        <v>1935.53</v>
      </c>
      <c r="G38" s="11">
        <v>1979.58</v>
      </c>
      <c r="H38" s="11">
        <v>2023.39</v>
      </c>
      <c r="I38" s="11">
        <v>2131.62</v>
      </c>
      <c r="J38" s="11">
        <v>2389.4699999999998</v>
      </c>
      <c r="K38" s="11">
        <v>2547.85</v>
      </c>
      <c r="L38" s="11">
        <v>2682.14</v>
      </c>
      <c r="M38" s="11">
        <v>2686.45</v>
      </c>
      <c r="N38" s="11">
        <v>2684.29</v>
      </c>
      <c r="O38" s="11">
        <v>2691</v>
      </c>
      <c r="P38" s="11">
        <v>2698.99</v>
      </c>
      <c r="Q38" s="11">
        <v>2713.37</v>
      </c>
      <c r="R38" s="11">
        <v>2737.76</v>
      </c>
      <c r="S38" s="11">
        <v>2762</v>
      </c>
      <c r="T38" s="11">
        <v>2722.1</v>
      </c>
      <c r="U38" s="11">
        <v>2698.01</v>
      </c>
      <c r="V38" s="11">
        <v>2695.28</v>
      </c>
      <c r="W38" s="11">
        <v>2658.03</v>
      </c>
      <c r="X38" s="11">
        <v>2473.25</v>
      </c>
      <c r="Y38" s="11">
        <v>2281.84</v>
      </c>
      <c r="Z38" s="11">
        <v>2038.64</v>
      </c>
    </row>
    <row r="39" spans="2:26" x14ac:dyDescent="0.25">
      <c r="B39" s="15">
        <v>30</v>
      </c>
      <c r="C39" s="11">
        <v>1977.28</v>
      </c>
      <c r="D39" s="11">
        <v>1921.24</v>
      </c>
      <c r="E39" s="11">
        <v>1870.11</v>
      </c>
      <c r="F39" s="11">
        <v>1863.77</v>
      </c>
      <c r="G39" s="11">
        <v>1890.56</v>
      </c>
      <c r="H39" s="11">
        <v>1945.92</v>
      </c>
      <c r="I39" s="11">
        <v>2079.7800000000002</v>
      </c>
      <c r="J39" s="11">
        <v>2251.63</v>
      </c>
      <c r="K39" s="11">
        <v>2418.9899999999998</v>
      </c>
      <c r="L39" s="11">
        <v>2580.37</v>
      </c>
      <c r="M39" s="11">
        <v>2587.4899999999998</v>
      </c>
      <c r="N39" s="11">
        <v>2587.6799999999998</v>
      </c>
      <c r="O39" s="11">
        <v>2589.8200000000002</v>
      </c>
      <c r="P39" s="11">
        <v>2601.9</v>
      </c>
      <c r="Q39" s="11">
        <v>2614.4</v>
      </c>
      <c r="R39" s="11">
        <v>2631.37</v>
      </c>
      <c r="S39" s="11">
        <v>2639.98</v>
      </c>
      <c r="T39" s="11">
        <v>2626.58</v>
      </c>
      <c r="U39" s="11">
        <v>2605.96</v>
      </c>
      <c r="V39" s="11">
        <v>2595.34</v>
      </c>
      <c r="W39" s="11">
        <v>2520.0500000000002</v>
      </c>
      <c r="X39" s="11">
        <v>2347.6799999999998</v>
      </c>
      <c r="Y39" s="11">
        <v>2178.91</v>
      </c>
      <c r="Z39" s="11">
        <v>1980.7</v>
      </c>
    </row>
    <row r="40" spans="2:26" x14ac:dyDescent="0.25">
      <c r="B40" s="15">
        <v>31</v>
      </c>
      <c r="C40" s="11">
        <v>1960.69</v>
      </c>
      <c r="D40" s="11">
        <v>1863.75</v>
      </c>
      <c r="E40" s="11">
        <v>1827.29</v>
      </c>
      <c r="F40" s="11">
        <v>1811.96</v>
      </c>
      <c r="G40" s="11">
        <v>1830.69</v>
      </c>
      <c r="H40" s="11">
        <v>1898.93</v>
      </c>
      <c r="I40" s="11">
        <v>1940.11</v>
      </c>
      <c r="J40" s="11">
        <v>2098.4299999999998</v>
      </c>
      <c r="K40" s="11">
        <v>2296.69</v>
      </c>
      <c r="L40" s="11">
        <v>2392.39</v>
      </c>
      <c r="M40" s="11">
        <v>2423.39</v>
      </c>
      <c r="N40" s="11">
        <v>2424.94</v>
      </c>
      <c r="O40" s="11">
        <v>2424.1799999999998</v>
      </c>
      <c r="P40" s="11">
        <v>2427.39</v>
      </c>
      <c r="Q40" s="11">
        <v>2433.23</v>
      </c>
      <c r="R40" s="11">
        <v>2446.2399999999998</v>
      </c>
      <c r="S40" s="11">
        <v>2457.5300000000002</v>
      </c>
      <c r="T40" s="11">
        <v>2441.06</v>
      </c>
      <c r="U40" s="11">
        <v>2431.5100000000002</v>
      </c>
      <c r="V40" s="11">
        <v>2420.87</v>
      </c>
      <c r="W40" s="11">
        <v>2379.9299999999998</v>
      </c>
      <c r="X40" s="11">
        <v>2285.66</v>
      </c>
      <c r="Y40" s="11">
        <v>2098.77</v>
      </c>
      <c r="Z40" s="11">
        <v>1986.59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860620.56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95"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2064.21</v>
      </c>
      <c r="D9" s="12">
        <v>1979.42</v>
      </c>
      <c r="E9" s="12">
        <v>1933.93</v>
      </c>
      <c r="F9" s="12">
        <v>1923.3</v>
      </c>
      <c r="G9" s="12">
        <v>1940.39</v>
      </c>
      <c r="H9" s="12">
        <v>1989.71</v>
      </c>
      <c r="I9" s="12">
        <v>2061.8000000000002</v>
      </c>
      <c r="J9" s="12">
        <v>2268.14</v>
      </c>
      <c r="K9" s="12">
        <v>2405.4299999999998</v>
      </c>
      <c r="L9" s="12">
        <v>2572.81</v>
      </c>
      <c r="M9" s="12">
        <v>2614.14</v>
      </c>
      <c r="N9" s="12">
        <v>2734.16</v>
      </c>
      <c r="O9" s="12">
        <v>2739.17</v>
      </c>
      <c r="P9" s="12">
        <v>2779.14</v>
      </c>
      <c r="Q9" s="12">
        <v>2815.13</v>
      </c>
      <c r="R9" s="12">
        <v>2829.81</v>
      </c>
      <c r="S9" s="12">
        <v>2794.33</v>
      </c>
      <c r="T9" s="12">
        <v>2814.12</v>
      </c>
      <c r="U9" s="12">
        <v>2753.78</v>
      </c>
      <c r="V9" s="12">
        <v>2743.76</v>
      </c>
      <c r="W9" s="12">
        <v>2586.5300000000002</v>
      </c>
      <c r="X9" s="12">
        <v>2451.6999999999998</v>
      </c>
      <c r="Y9" s="12">
        <v>2217.61</v>
      </c>
      <c r="Z9" s="12">
        <v>2043.68</v>
      </c>
    </row>
    <row r="10" spans="1:27" x14ac:dyDescent="0.25">
      <c r="B10" s="15">
        <v>2</v>
      </c>
      <c r="C10" s="12">
        <v>1971.76</v>
      </c>
      <c r="D10" s="12">
        <v>1902.16</v>
      </c>
      <c r="E10" s="12">
        <v>1878.76</v>
      </c>
      <c r="F10" s="12">
        <v>1885.75</v>
      </c>
      <c r="G10" s="12">
        <v>1970.59</v>
      </c>
      <c r="H10" s="12">
        <v>2225</v>
      </c>
      <c r="I10" s="12">
        <v>2433.2199999999998</v>
      </c>
      <c r="J10" s="12">
        <v>2600.66</v>
      </c>
      <c r="K10" s="12">
        <v>2675.97</v>
      </c>
      <c r="L10" s="12">
        <v>2669.33</v>
      </c>
      <c r="M10" s="12">
        <v>2657.24</v>
      </c>
      <c r="N10" s="12">
        <v>2659.09</v>
      </c>
      <c r="O10" s="12">
        <v>2662.93</v>
      </c>
      <c r="P10" s="12">
        <v>2678.95</v>
      </c>
      <c r="Q10" s="12">
        <v>2696.66</v>
      </c>
      <c r="R10" s="12">
        <v>2710.73</v>
      </c>
      <c r="S10" s="12">
        <v>2727.49</v>
      </c>
      <c r="T10" s="12">
        <v>2697.5</v>
      </c>
      <c r="U10" s="12">
        <v>2673.86</v>
      </c>
      <c r="V10" s="12">
        <v>2671.58</v>
      </c>
      <c r="W10" s="12">
        <v>2571.73</v>
      </c>
      <c r="X10" s="12">
        <v>2480.4699999999998</v>
      </c>
      <c r="Y10" s="12">
        <v>2237.35</v>
      </c>
      <c r="Z10" s="12">
        <v>2012.02</v>
      </c>
    </row>
    <row r="11" spans="1:27" x14ac:dyDescent="0.25">
      <c r="B11" s="15">
        <v>3</v>
      </c>
      <c r="C11" s="12">
        <v>1933.38</v>
      </c>
      <c r="D11" s="12">
        <v>1879.17</v>
      </c>
      <c r="E11" s="12">
        <v>1847.41</v>
      </c>
      <c r="F11" s="12">
        <v>1863.43</v>
      </c>
      <c r="G11" s="12">
        <v>1940.22</v>
      </c>
      <c r="H11" s="12">
        <v>2224.4499999999998</v>
      </c>
      <c r="I11" s="12">
        <v>2356.48</v>
      </c>
      <c r="J11" s="12">
        <v>2542.7399999999998</v>
      </c>
      <c r="K11" s="12">
        <v>2584.3000000000002</v>
      </c>
      <c r="L11" s="12">
        <v>2580.31</v>
      </c>
      <c r="M11" s="12">
        <v>2580.7199999999998</v>
      </c>
      <c r="N11" s="12">
        <v>2583.7800000000002</v>
      </c>
      <c r="O11" s="12">
        <v>2582.86</v>
      </c>
      <c r="P11" s="12">
        <v>2589.5100000000002</v>
      </c>
      <c r="Q11" s="12">
        <v>2609.2399999999998</v>
      </c>
      <c r="R11" s="12">
        <v>2619.06</v>
      </c>
      <c r="S11" s="12">
        <v>2622.97</v>
      </c>
      <c r="T11" s="12">
        <v>2606.64</v>
      </c>
      <c r="U11" s="12">
        <v>2590.08</v>
      </c>
      <c r="V11" s="12">
        <v>2585.86</v>
      </c>
      <c r="W11" s="12">
        <v>2509.69</v>
      </c>
      <c r="X11" s="12">
        <v>2402</v>
      </c>
      <c r="Y11" s="12">
        <v>2159.7800000000002</v>
      </c>
      <c r="Z11" s="12">
        <v>1950.87</v>
      </c>
    </row>
    <row r="12" spans="1:27" x14ac:dyDescent="0.25">
      <c r="B12" s="15">
        <v>4</v>
      </c>
      <c r="C12" s="12">
        <v>1885.85</v>
      </c>
      <c r="D12" s="12">
        <v>1813.13</v>
      </c>
      <c r="E12" s="12">
        <v>1782.91</v>
      </c>
      <c r="F12" s="12">
        <v>1796.51</v>
      </c>
      <c r="G12" s="12">
        <v>1903.19</v>
      </c>
      <c r="H12" s="12">
        <v>2032.44</v>
      </c>
      <c r="I12" s="12">
        <v>2303.96</v>
      </c>
      <c r="J12" s="12">
        <v>2513.65</v>
      </c>
      <c r="K12" s="12">
        <v>2579.84</v>
      </c>
      <c r="L12" s="12">
        <v>2576.79</v>
      </c>
      <c r="M12" s="12">
        <v>2571.5</v>
      </c>
      <c r="N12" s="12">
        <v>2579.2600000000002</v>
      </c>
      <c r="O12" s="12">
        <v>2581.6999999999998</v>
      </c>
      <c r="P12" s="12">
        <v>2586.6799999999998</v>
      </c>
      <c r="Q12" s="12">
        <v>2611.88</v>
      </c>
      <c r="R12" s="12">
        <v>2621.0300000000002</v>
      </c>
      <c r="S12" s="12">
        <v>2622.68</v>
      </c>
      <c r="T12" s="12">
        <v>2601.4499999999998</v>
      </c>
      <c r="U12" s="12">
        <v>2588.6799999999998</v>
      </c>
      <c r="V12" s="12">
        <v>2572.54</v>
      </c>
      <c r="W12" s="12">
        <v>2479.0300000000002</v>
      </c>
      <c r="X12" s="12">
        <v>2284.13</v>
      </c>
      <c r="Y12" s="12">
        <v>2075.0500000000002</v>
      </c>
      <c r="Z12" s="12">
        <v>1931.3</v>
      </c>
    </row>
    <row r="13" spans="1:27" x14ac:dyDescent="0.25">
      <c r="B13" s="15">
        <v>5</v>
      </c>
      <c r="C13" s="12">
        <v>1908.26</v>
      </c>
      <c r="D13" s="12">
        <v>1825.55</v>
      </c>
      <c r="E13" s="12">
        <v>1786.31</v>
      </c>
      <c r="F13" s="12">
        <v>1799.15</v>
      </c>
      <c r="G13" s="12">
        <v>1903.72</v>
      </c>
      <c r="H13" s="12">
        <v>2018.06</v>
      </c>
      <c r="I13" s="12">
        <v>2300.87</v>
      </c>
      <c r="J13" s="12">
        <v>2479.9499999999998</v>
      </c>
      <c r="K13" s="12">
        <v>2547.83</v>
      </c>
      <c r="L13" s="12">
        <v>2545.6799999999998</v>
      </c>
      <c r="M13" s="12">
        <v>2535.98</v>
      </c>
      <c r="N13" s="12">
        <v>2546.4499999999998</v>
      </c>
      <c r="O13" s="12">
        <v>2558.6999999999998</v>
      </c>
      <c r="P13" s="12">
        <v>2564.46</v>
      </c>
      <c r="Q13" s="12">
        <v>2578.7399999999998</v>
      </c>
      <c r="R13" s="12">
        <v>2568.36</v>
      </c>
      <c r="S13" s="12">
        <v>2572.0100000000002</v>
      </c>
      <c r="T13" s="12">
        <v>2559.4</v>
      </c>
      <c r="U13" s="12">
        <v>2557.37</v>
      </c>
      <c r="V13" s="12">
        <v>2546.71</v>
      </c>
      <c r="W13" s="12">
        <v>2417.42</v>
      </c>
      <c r="X13" s="12">
        <v>2304.02</v>
      </c>
      <c r="Y13" s="12">
        <v>2033.42</v>
      </c>
      <c r="Z13" s="12">
        <v>1926.82</v>
      </c>
    </row>
    <row r="14" spans="1:27" x14ac:dyDescent="0.25">
      <c r="B14" s="15">
        <v>6</v>
      </c>
      <c r="C14" s="12">
        <v>1954.77</v>
      </c>
      <c r="D14" s="12">
        <v>1918.08</v>
      </c>
      <c r="E14" s="12">
        <v>1889.41</v>
      </c>
      <c r="F14" s="12">
        <v>1897.35</v>
      </c>
      <c r="G14" s="12">
        <v>1989.45</v>
      </c>
      <c r="H14" s="12">
        <v>2240.6</v>
      </c>
      <c r="I14" s="12">
        <v>2401.42</v>
      </c>
      <c r="J14" s="12">
        <v>2589.65</v>
      </c>
      <c r="K14" s="12">
        <v>2617.77</v>
      </c>
      <c r="L14" s="12">
        <v>2608.79</v>
      </c>
      <c r="M14" s="12">
        <v>2599.56</v>
      </c>
      <c r="N14" s="12">
        <v>2604.02</v>
      </c>
      <c r="O14" s="12">
        <v>2633.83</v>
      </c>
      <c r="P14" s="12">
        <v>2720.58</v>
      </c>
      <c r="Q14" s="12">
        <v>2737.72</v>
      </c>
      <c r="R14" s="12">
        <v>2704.37</v>
      </c>
      <c r="S14" s="12">
        <v>2707.22</v>
      </c>
      <c r="T14" s="12">
        <v>2634.29</v>
      </c>
      <c r="U14" s="12">
        <v>2618.9499999999998</v>
      </c>
      <c r="V14" s="12">
        <v>2599.86</v>
      </c>
      <c r="W14" s="12">
        <v>2576.87</v>
      </c>
      <c r="X14" s="12">
        <v>2506</v>
      </c>
      <c r="Y14" s="12">
        <v>2262.2600000000002</v>
      </c>
      <c r="Z14" s="12">
        <v>2041</v>
      </c>
    </row>
    <row r="15" spans="1:27" x14ac:dyDescent="0.25">
      <c r="B15" s="15">
        <v>7</v>
      </c>
      <c r="C15" s="12">
        <v>1990.17</v>
      </c>
      <c r="D15" s="12">
        <v>1913.14</v>
      </c>
      <c r="E15" s="12">
        <v>1880.8</v>
      </c>
      <c r="F15" s="12">
        <v>1871.01</v>
      </c>
      <c r="G15" s="12">
        <v>1898.08</v>
      </c>
      <c r="H15" s="12">
        <v>1971.46</v>
      </c>
      <c r="I15" s="12">
        <v>2156.83</v>
      </c>
      <c r="J15" s="12">
        <v>2299.3000000000002</v>
      </c>
      <c r="K15" s="12">
        <v>2468.36</v>
      </c>
      <c r="L15" s="12">
        <v>2496.06</v>
      </c>
      <c r="M15" s="12">
        <v>2494.69</v>
      </c>
      <c r="N15" s="12">
        <v>2499.4</v>
      </c>
      <c r="O15" s="12">
        <v>2505</v>
      </c>
      <c r="P15" s="12">
        <v>2524.86</v>
      </c>
      <c r="Q15" s="12">
        <v>2539.0700000000002</v>
      </c>
      <c r="R15" s="12">
        <v>2551.5500000000002</v>
      </c>
      <c r="S15" s="12">
        <v>2562.66</v>
      </c>
      <c r="T15" s="12">
        <v>2540.11</v>
      </c>
      <c r="U15" s="12">
        <v>2517.48</v>
      </c>
      <c r="V15" s="12">
        <v>2509.88</v>
      </c>
      <c r="W15" s="12">
        <v>2479</v>
      </c>
      <c r="X15" s="12">
        <v>2363.29</v>
      </c>
      <c r="Y15" s="12">
        <v>2088.0500000000002</v>
      </c>
      <c r="Z15" s="12">
        <v>1955.54</v>
      </c>
    </row>
    <row r="16" spans="1:27" x14ac:dyDescent="0.25">
      <c r="B16" s="15">
        <v>8</v>
      </c>
      <c r="C16" s="12">
        <v>1827.77</v>
      </c>
      <c r="D16" s="12">
        <v>1627.99</v>
      </c>
      <c r="E16" s="12">
        <v>1641.51</v>
      </c>
      <c r="F16" s="12">
        <v>1637.54</v>
      </c>
      <c r="G16" s="12">
        <v>1698.52</v>
      </c>
      <c r="H16" s="12">
        <v>1723.39</v>
      </c>
      <c r="I16" s="12">
        <v>1879.25</v>
      </c>
      <c r="J16" s="12">
        <v>2029.56</v>
      </c>
      <c r="K16" s="12">
        <v>2293.36</v>
      </c>
      <c r="L16" s="12">
        <v>2376.81</v>
      </c>
      <c r="M16" s="12">
        <v>2402.19</v>
      </c>
      <c r="N16" s="12">
        <v>2400.25</v>
      </c>
      <c r="O16" s="12">
        <v>2407.61</v>
      </c>
      <c r="P16" s="12">
        <v>2415.92</v>
      </c>
      <c r="Q16" s="12">
        <v>2432.4699999999998</v>
      </c>
      <c r="R16" s="12">
        <v>2434.66</v>
      </c>
      <c r="S16" s="12">
        <v>2439.65</v>
      </c>
      <c r="T16" s="12">
        <v>2437.71</v>
      </c>
      <c r="U16" s="12">
        <v>2417.34</v>
      </c>
      <c r="V16" s="12">
        <v>2403.6</v>
      </c>
      <c r="W16" s="12">
        <v>2356.56</v>
      </c>
      <c r="X16" s="12">
        <v>2257.34</v>
      </c>
      <c r="Y16" s="12">
        <v>1966.45</v>
      </c>
      <c r="Z16" s="12">
        <v>1876.51</v>
      </c>
    </row>
    <row r="17" spans="2:26" x14ac:dyDescent="0.25">
      <c r="B17" s="15">
        <v>9</v>
      </c>
      <c r="C17" s="12">
        <v>1856.12</v>
      </c>
      <c r="D17" s="12">
        <v>1760.17</v>
      </c>
      <c r="E17" s="12">
        <v>1746.03</v>
      </c>
      <c r="F17" s="12">
        <v>1761.24</v>
      </c>
      <c r="G17" s="12">
        <v>1833.76</v>
      </c>
      <c r="H17" s="12">
        <v>1971.06</v>
      </c>
      <c r="I17" s="12">
        <v>2271.4699999999998</v>
      </c>
      <c r="J17" s="12">
        <v>2425.85</v>
      </c>
      <c r="K17" s="12">
        <v>2459.83</v>
      </c>
      <c r="L17" s="12">
        <v>2458.08</v>
      </c>
      <c r="M17" s="12">
        <v>2448.35</v>
      </c>
      <c r="N17" s="12">
        <v>2450.8200000000002</v>
      </c>
      <c r="O17" s="12">
        <v>2455.59</v>
      </c>
      <c r="P17" s="12">
        <v>2462.09</v>
      </c>
      <c r="Q17" s="12">
        <v>2466.12</v>
      </c>
      <c r="R17" s="12">
        <v>2472.48</v>
      </c>
      <c r="S17" s="12">
        <v>2479.41</v>
      </c>
      <c r="T17" s="12">
        <v>2470.1999999999998</v>
      </c>
      <c r="U17" s="12">
        <v>2474.0300000000002</v>
      </c>
      <c r="V17" s="12">
        <v>2449.7399999999998</v>
      </c>
      <c r="W17" s="12">
        <v>2394.61</v>
      </c>
      <c r="X17" s="12">
        <v>2303.46</v>
      </c>
      <c r="Y17" s="12">
        <v>2044.61</v>
      </c>
      <c r="Z17" s="12">
        <v>1884.76</v>
      </c>
    </row>
    <row r="18" spans="2:26" x14ac:dyDescent="0.25">
      <c r="B18" s="15">
        <v>10</v>
      </c>
      <c r="C18" s="12">
        <v>1902.97</v>
      </c>
      <c r="D18" s="12">
        <v>1875.92</v>
      </c>
      <c r="E18" s="12">
        <v>1873.31</v>
      </c>
      <c r="F18" s="12">
        <v>1878.21</v>
      </c>
      <c r="G18" s="12">
        <v>1916.91</v>
      </c>
      <c r="H18" s="12">
        <v>2110.4</v>
      </c>
      <c r="I18" s="12">
        <v>2332.9899999999998</v>
      </c>
      <c r="J18" s="12">
        <v>2457.52</v>
      </c>
      <c r="K18" s="12">
        <v>2483.98</v>
      </c>
      <c r="L18" s="12">
        <v>2498.67</v>
      </c>
      <c r="M18" s="12">
        <v>2458.91</v>
      </c>
      <c r="N18" s="12">
        <v>2461.86</v>
      </c>
      <c r="O18" s="12">
        <v>2463.3000000000002</v>
      </c>
      <c r="P18" s="12">
        <v>2482.66</v>
      </c>
      <c r="Q18" s="12">
        <v>2482.96</v>
      </c>
      <c r="R18" s="12">
        <v>2491.41</v>
      </c>
      <c r="S18" s="12">
        <v>2505.0300000000002</v>
      </c>
      <c r="T18" s="12">
        <v>2485.46</v>
      </c>
      <c r="U18" s="12">
        <v>2472.58</v>
      </c>
      <c r="V18" s="12">
        <v>2466.38</v>
      </c>
      <c r="W18" s="12">
        <v>2428.46</v>
      </c>
      <c r="X18" s="12">
        <v>2349.12</v>
      </c>
      <c r="Y18" s="12">
        <v>2117.9899999999998</v>
      </c>
      <c r="Z18" s="12">
        <v>1929.8</v>
      </c>
    </row>
    <row r="19" spans="2:26" x14ac:dyDescent="0.25">
      <c r="B19" s="15">
        <v>11</v>
      </c>
      <c r="C19" s="12">
        <v>1945.58</v>
      </c>
      <c r="D19" s="12">
        <v>1903.1</v>
      </c>
      <c r="E19" s="12">
        <v>1900.55</v>
      </c>
      <c r="F19" s="12">
        <v>1904.41</v>
      </c>
      <c r="G19" s="12">
        <v>1929.31</v>
      </c>
      <c r="H19" s="12">
        <v>2073.66</v>
      </c>
      <c r="I19" s="12">
        <v>2376.5</v>
      </c>
      <c r="J19" s="12">
        <v>2500.66</v>
      </c>
      <c r="K19" s="12">
        <v>2586.1</v>
      </c>
      <c r="L19" s="12">
        <v>2575.85</v>
      </c>
      <c r="M19" s="12">
        <v>2558.77</v>
      </c>
      <c r="N19" s="12">
        <v>2560.44</v>
      </c>
      <c r="O19" s="12">
        <v>2568.33</v>
      </c>
      <c r="P19" s="12">
        <v>2589.61</v>
      </c>
      <c r="Q19" s="12">
        <v>2609.09</v>
      </c>
      <c r="R19" s="12">
        <v>2615.4</v>
      </c>
      <c r="S19" s="12">
        <v>2628.84</v>
      </c>
      <c r="T19" s="12">
        <v>2599.88</v>
      </c>
      <c r="U19" s="12">
        <v>2570.17</v>
      </c>
      <c r="V19" s="12">
        <v>2542.87</v>
      </c>
      <c r="W19" s="12">
        <v>2439.17</v>
      </c>
      <c r="X19" s="12">
        <v>2349.62</v>
      </c>
      <c r="Y19" s="12">
        <v>2206.35</v>
      </c>
      <c r="Z19" s="12">
        <v>1936.77</v>
      </c>
    </row>
    <row r="20" spans="2:26" x14ac:dyDescent="0.25">
      <c r="B20" s="15">
        <v>12</v>
      </c>
      <c r="C20" s="12">
        <v>1921.28</v>
      </c>
      <c r="D20" s="12">
        <v>1876.59</v>
      </c>
      <c r="E20" s="12">
        <v>1856.37</v>
      </c>
      <c r="F20" s="12">
        <v>1857.75</v>
      </c>
      <c r="G20" s="12">
        <v>1917.83</v>
      </c>
      <c r="H20" s="12">
        <v>2035.85</v>
      </c>
      <c r="I20" s="12">
        <v>2299.6</v>
      </c>
      <c r="J20" s="12">
        <v>2442.77</v>
      </c>
      <c r="K20" s="12">
        <v>2643.12</v>
      </c>
      <c r="L20" s="12">
        <v>2639.65</v>
      </c>
      <c r="M20" s="12">
        <v>2632.8</v>
      </c>
      <c r="N20" s="12">
        <v>2636.42</v>
      </c>
      <c r="O20" s="12">
        <v>2638.11</v>
      </c>
      <c r="P20" s="12">
        <v>2658.79</v>
      </c>
      <c r="Q20" s="12">
        <v>2677.05</v>
      </c>
      <c r="R20" s="12">
        <v>2685.22</v>
      </c>
      <c r="S20" s="12">
        <v>2691.58</v>
      </c>
      <c r="T20" s="12">
        <v>2677.93</v>
      </c>
      <c r="U20" s="12">
        <v>2633.34</v>
      </c>
      <c r="V20" s="12">
        <v>2605.23</v>
      </c>
      <c r="W20" s="12">
        <v>2463.4699999999998</v>
      </c>
      <c r="X20" s="12">
        <v>2372.83</v>
      </c>
      <c r="Y20" s="12">
        <v>2109.38</v>
      </c>
      <c r="Z20" s="12">
        <v>1964.18</v>
      </c>
    </row>
    <row r="21" spans="2:26" x14ac:dyDescent="0.25">
      <c r="B21" s="15">
        <v>13</v>
      </c>
      <c r="C21" s="12">
        <v>1822.63</v>
      </c>
      <c r="D21" s="12">
        <v>1730.28</v>
      </c>
      <c r="E21" s="12">
        <v>1718.14</v>
      </c>
      <c r="F21" s="12">
        <v>1733.92</v>
      </c>
      <c r="G21" s="12">
        <v>1807.02</v>
      </c>
      <c r="H21" s="12">
        <v>1938</v>
      </c>
      <c r="I21" s="12">
        <v>2264.0100000000002</v>
      </c>
      <c r="J21" s="12">
        <v>2431.62</v>
      </c>
      <c r="K21" s="12">
        <v>2489.58</v>
      </c>
      <c r="L21" s="12">
        <v>2476.73</v>
      </c>
      <c r="M21" s="12">
        <v>2466.46</v>
      </c>
      <c r="N21" s="12">
        <v>2468.67</v>
      </c>
      <c r="O21" s="12">
        <v>2489.2800000000002</v>
      </c>
      <c r="P21" s="12">
        <v>2495.19</v>
      </c>
      <c r="Q21" s="12">
        <v>2514.0500000000002</v>
      </c>
      <c r="R21" s="12">
        <v>2513.3200000000002</v>
      </c>
      <c r="S21" s="12">
        <v>2527.23</v>
      </c>
      <c r="T21" s="12">
        <v>2505.48</v>
      </c>
      <c r="U21" s="12">
        <v>2505.69</v>
      </c>
      <c r="V21" s="12">
        <v>2486.61</v>
      </c>
      <c r="W21" s="12">
        <v>2437.88</v>
      </c>
      <c r="X21" s="12">
        <v>2305.62</v>
      </c>
      <c r="Y21" s="12">
        <v>2075.16</v>
      </c>
      <c r="Z21" s="12">
        <v>1961.14</v>
      </c>
    </row>
    <row r="22" spans="2:26" x14ac:dyDescent="0.25">
      <c r="B22" s="15">
        <v>14</v>
      </c>
      <c r="C22" s="12">
        <v>1918.06</v>
      </c>
      <c r="D22" s="12">
        <v>1825.1</v>
      </c>
      <c r="E22" s="12">
        <v>1785.78</v>
      </c>
      <c r="F22" s="12">
        <v>1790.51</v>
      </c>
      <c r="G22" s="12">
        <v>1833.94</v>
      </c>
      <c r="H22" s="12">
        <v>1912.19</v>
      </c>
      <c r="I22" s="12">
        <v>2058.11</v>
      </c>
      <c r="J22" s="12">
        <v>2272.5100000000002</v>
      </c>
      <c r="K22" s="12">
        <v>2431.12</v>
      </c>
      <c r="L22" s="12">
        <v>2493.2399999999998</v>
      </c>
      <c r="M22" s="12">
        <v>2485.34</v>
      </c>
      <c r="N22" s="12">
        <v>2483.7800000000002</v>
      </c>
      <c r="O22" s="12">
        <v>2485.52</v>
      </c>
      <c r="P22" s="12">
        <v>2495.85</v>
      </c>
      <c r="Q22" s="12">
        <v>2507.6999999999998</v>
      </c>
      <c r="R22" s="12">
        <v>2519.04</v>
      </c>
      <c r="S22" s="12">
        <v>2520.5500000000002</v>
      </c>
      <c r="T22" s="12">
        <v>2495.27</v>
      </c>
      <c r="U22" s="12">
        <v>2475.4</v>
      </c>
      <c r="V22" s="12">
        <v>2463.29</v>
      </c>
      <c r="W22" s="12">
        <v>2404.0500000000002</v>
      </c>
      <c r="X22" s="12">
        <v>2303.13</v>
      </c>
      <c r="Y22" s="12">
        <v>2122.67</v>
      </c>
      <c r="Z22" s="12">
        <v>1974.26</v>
      </c>
    </row>
    <row r="23" spans="2:26" x14ac:dyDescent="0.25">
      <c r="B23" s="15">
        <v>15</v>
      </c>
      <c r="C23" s="12">
        <v>1948.22</v>
      </c>
      <c r="D23" s="12">
        <v>1877.95</v>
      </c>
      <c r="E23" s="12">
        <v>1846.65</v>
      </c>
      <c r="F23" s="12">
        <v>1819.6</v>
      </c>
      <c r="G23" s="12">
        <v>1851.95</v>
      </c>
      <c r="H23" s="12">
        <v>1890.11</v>
      </c>
      <c r="I23" s="12">
        <v>2027.05</v>
      </c>
      <c r="J23" s="12">
        <v>2222.61</v>
      </c>
      <c r="K23" s="12">
        <v>2365.7600000000002</v>
      </c>
      <c r="L23" s="12">
        <v>2466.16</v>
      </c>
      <c r="M23" s="12">
        <v>2508.5700000000002</v>
      </c>
      <c r="N23" s="12">
        <v>2516.62</v>
      </c>
      <c r="O23" s="12">
        <v>2520.9299999999998</v>
      </c>
      <c r="P23" s="12">
        <v>2541.61</v>
      </c>
      <c r="Q23" s="12">
        <v>2574.48</v>
      </c>
      <c r="R23" s="12">
        <v>2612.89</v>
      </c>
      <c r="S23" s="12">
        <v>2630.07</v>
      </c>
      <c r="T23" s="12">
        <v>2597.39</v>
      </c>
      <c r="U23" s="12">
        <v>2558.2800000000002</v>
      </c>
      <c r="V23" s="12">
        <v>2547.11</v>
      </c>
      <c r="W23" s="12">
        <v>2484.52</v>
      </c>
      <c r="X23" s="12">
        <v>2366.23</v>
      </c>
      <c r="Y23" s="12">
        <v>2201.36</v>
      </c>
      <c r="Z23" s="12">
        <v>2010.76</v>
      </c>
    </row>
    <row r="24" spans="2:26" x14ac:dyDescent="0.25">
      <c r="B24" s="15">
        <v>16</v>
      </c>
      <c r="C24" s="12">
        <v>1918.23</v>
      </c>
      <c r="D24" s="12">
        <v>1882.96</v>
      </c>
      <c r="E24" s="12">
        <v>1857.24</v>
      </c>
      <c r="F24" s="12">
        <v>1859.45</v>
      </c>
      <c r="G24" s="12">
        <v>1922.87</v>
      </c>
      <c r="H24" s="12">
        <v>2168.2199999999998</v>
      </c>
      <c r="I24" s="12">
        <v>2349.08</v>
      </c>
      <c r="J24" s="12">
        <v>2499.13</v>
      </c>
      <c r="K24" s="12">
        <v>2588.85</v>
      </c>
      <c r="L24" s="12">
        <v>2592.09</v>
      </c>
      <c r="M24" s="12">
        <v>2582.89</v>
      </c>
      <c r="N24" s="12">
        <v>2582.44</v>
      </c>
      <c r="O24" s="12">
        <v>2586.9</v>
      </c>
      <c r="P24" s="12">
        <v>2605.1999999999998</v>
      </c>
      <c r="Q24" s="12">
        <v>2612.59</v>
      </c>
      <c r="R24" s="12">
        <v>2617.33</v>
      </c>
      <c r="S24" s="12">
        <v>2615.7600000000002</v>
      </c>
      <c r="T24" s="12">
        <v>2598.94</v>
      </c>
      <c r="U24" s="12">
        <v>2577.58</v>
      </c>
      <c r="V24" s="12">
        <v>2561.23</v>
      </c>
      <c r="W24" s="12">
        <v>2466.3000000000002</v>
      </c>
      <c r="X24" s="12">
        <v>2390.41</v>
      </c>
      <c r="Y24" s="12">
        <v>2098.2800000000002</v>
      </c>
      <c r="Z24" s="12">
        <v>1942.45</v>
      </c>
    </row>
    <row r="25" spans="2:26" x14ac:dyDescent="0.25">
      <c r="B25" s="15">
        <v>17</v>
      </c>
      <c r="C25" s="12">
        <v>1904.38</v>
      </c>
      <c r="D25" s="12">
        <v>1806.5</v>
      </c>
      <c r="E25" s="12">
        <v>1780.52</v>
      </c>
      <c r="F25" s="12">
        <v>1798.46</v>
      </c>
      <c r="G25" s="12">
        <v>1900.31</v>
      </c>
      <c r="H25" s="12">
        <v>2112.2399999999998</v>
      </c>
      <c r="I25" s="12">
        <v>2289.65</v>
      </c>
      <c r="J25" s="12">
        <v>2465.4</v>
      </c>
      <c r="K25" s="12">
        <v>2531.2399999999998</v>
      </c>
      <c r="L25" s="12">
        <v>2526.6799999999998</v>
      </c>
      <c r="M25" s="12">
        <v>2515.16</v>
      </c>
      <c r="N25" s="12">
        <v>2517.38</v>
      </c>
      <c r="O25" s="12">
        <v>2521.59</v>
      </c>
      <c r="P25" s="12">
        <v>2536.4499999999998</v>
      </c>
      <c r="Q25" s="12">
        <v>2550.09</v>
      </c>
      <c r="R25" s="12">
        <v>2557.17</v>
      </c>
      <c r="S25" s="12">
        <v>2558.2399999999998</v>
      </c>
      <c r="T25" s="12">
        <v>2533.9699999999998</v>
      </c>
      <c r="U25" s="12">
        <v>2512.39</v>
      </c>
      <c r="V25" s="12">
        <v>2485.27</v>
      </c>
      <c r="W25" s="12">
        <v>2441.6999999999998</v>
      </c>
      <c r="X25" s="12">
        <v>2339.81</v>
      </c>
      <c r="Y25" s="12">
        <v>2081.3200000000002</v>
      </c>
      <c r="Z25" s="12">
        <v>1935.52</v>
      </c>
    </row>
    <row r="26" spans="2:26" x14ac:dyDescent="0.25">
      <c r="B26" s="15">
        <v>18</v>
      </c>
      <c r="C26" s="12">
        <v>1905.86</v>
      </c>
      <c r="D26" s="12">
        <v>1781.88</v>
      </c>
      <c r="E26" s="12">
        <v>1758.87</v>
      </c>
      <c r="F26" s="12">
        <v>1732.97</v>
      </c>
      <c r="G26" s="12">
        <v>1870.68</v>
      </c>
      <c r="H26" s="12">
        <v>2000.75</v>
      </c>
      <c r="I26" s="12">
        <v>2218.2399999999998</v>
      </c>
      <c r="J26" s="12">
        <v>2430.08</v>
      </c>
      <c r="K26" s="12">
        <v>2540.1799999999998</v>
      </c>
      <c r="L26" s="12">
        <v>2536.5100000000002</v>
      </c>
      <c r="M26" s="12">
        <v>2528.89</v>
      </c>
      <c r="N26" s="12">
        <v>2530.77</v>
      </c>
      <c r="O26" s="12">
        <v>2537</v>
      </c>
      <c r="P26" s="12">
        <v>2553.87</v>
      </c>
      <c r="Q26" s="12">
        <v>2563.1</v>
      </c>
      <c r="R26" s="12">
        <v>2571.4</v>
      </c>
      <c r="S26" s="12">
        <v>2576.9</v>
      </c>
      <c r="T26" s="12">
        <v>2558.0500000000002</v>
      </c>
      <c r="U26" s="12">
        <v>2543.11</v>
      </c>
      <c r="V26" s="12">
        <v>2506.12</v>
      </c>
      <c r="W26" s="12">
        <v>2464.64</v>
      </c>
      <c r="X26" s="12">
        <v>2354.6999999999998</v>
      </c>
      <c r="Y26" s="12">
        <v>2099.5500000000002</v>
      </c>
      <c r="Z26" s="12">
        <v>1954.27</v>
      </c>
    </row>
    <row r="27" spans="2:26" x14ac:dyDescent="0.25">
      <c r="B27" s="15">
        <v>19</v>
      </c>
      <c r="C27" s="12">
        <v>1855.69</v>
      </c>
      <c r="D27" s="12">
        <v>1744.55</v>
      </c>
      <c r="E27" s="12">
        <v>1746.71</v>
      </c>
      <c r="F27" s="12">
        <v>1757.51</v>
      </c>
      <c r="G27" s="12">
        <v>1891.3</v>
      </c>
      <c r="H27" s="12">
        <v>2009.38</v>
      </c>
      <c r="I27" s="12">
        <v>2248.73</v>
      </c>
      <c r="J27" s="12">
        <v>2461.5700000000002</v>
      </c>
      <c r="K27" s="12">
        <v>2496.5500000000002</v>
      </c>
      <c r="L27" s="12">
        <v>2505</v>
      </c>
      <c r="M27" s="12">
        <v>2500.62</v>
      </c>
      <c r="N27" s="12">
        <v>2502.08</v>
      </c>
      <c r="O27" s="12">
        <v>2512.38</v>
      </c>
      <c r="P27" s="12">
        <v>2527.1999999999998</v>
      </c>
      <c r="Q27" s="12">
        <v>2545.52</v>
      </c>
      <c r="R27" s="12">
        <v>2562.81</v>
      </c>
      <c r="S27" s="12">
        <v>2565.13</v>
      </c>
      <c r="T27" s="12">
        <v>2530.73</v>
      </c>
      <c r="U27" s="12">
        <v>2506.84</v>
      </c>
      <c r="V27" s="12">
        <v>2496.17</v>
      </c>
      <c r="W27" s="12">
        <v>2461.23</v>
      </c>
      <c r="X27" s="12">
        <v>2361.5100000000002</v>
      </c>
      <c r="Y27" s="12">
        <v>1937.14</v>
      </c>
      <c r="Z27" s="12">
        <v>1870.76</v>
      </c>
    </row>
    <row r="28" spans="2:26" x14ac:dyDescent="0.25">
      <c r="B28" s="15">
        <v>20</v>
      </c>
      <c r="C28" s="12">
        <v>1926.91</v>
      </c>
      <c r="D28" s="12">
        <v>1883.98</v>
      </c>
      <c r="E28" s="12">
        <v>1876.1</v>
      </c>
      <c r="F28" s="12">
        <v>1871.04</v>
      </c>
      <c r="G28" s="12">
        <v>1916.79</v>
      </c>
      <c r="H28" s="12">
        <v>2172.62</v>
      </c>
      <c r="I28" s="12">
        <v>2335.25</v>
      </c>
      <c r="J28" s="12">
        <v>2477.5100000000002</v>
      </c>
      <c r="K28" s="12">
        <v>2496.37</v>
      </c>
      <c r="L28" s="12">
        <v>2488.4899999999998</v>
      </c>
      <c r="M28" s="12">
        <v>2477.52</v>
      </c>
      <c r="N28" s="12">
        <v>2482.2600000000002</v>
      </c>
      <c r="O28" s="12">
        <v>2498.14</v>
      </c>
      <c r="P28" s="12">
        <v>2510.23</v>
      </c>
      <c r="Q28" s="12">
        <v>2524.34</v>
      </c>
      <c r="R28" s="12">
        <v>2527.9699999999998</v>
      </c>
      <c r="S28" s="12">
        <v>2544.1799999999998</v>
      </c>
      <c r="T28" s="12">
        <v>2519.59</v>
      </c>
      <c r="U28" s="12">
        <v>2499.6</v>
      </c>
      <c r="V28" s="12">
        <v>2476.6</v>
      </c>
      <c r="W28" s="12">
        <v>2449.58</v>
      </c>
      <c r="X28" s="12">
        <v>2417.2199999999998</v>
      </c>
      <c r="Y28" s="12">
        <v>2204.19</v>
      </c>
      <c r="Z28" s="12">
        <v>2129.2399999999998</v>
      </c>
    </row>
    <row r="29" spans="2:26" x14ac:dyDescent="0.25">
      <c r="B29" s="15">
        <v>21</v>
      </c>
      <c r="C29" s="12">
        <v>1990.91</v>
      </c>
      <c r="D29" s="12">
        <v>1931.76</v>
      </c>
      <c r="E29" s="12">
        <v>1878.63</v>
      </c>
      <c r="F29" s="12">
        <v>1869.35</v>
      </c>
      <c r="G29" s="12">
        <v>1885.94</v>
      </c>
      <c r="H29" s="12">
        <v>2047.72</v>
      </c>
      <c r="I29" s="12">
        <v>2189.02</v>
      </c>
      <c r="J29" s="12">
        <v>2354.44</v>
      </c>
      <c r="K29" s="12">
        <v>2524.86</v>
      </c>
      <c r="L29" s="12">
        <v>2722.54</v>
      </c>
      <c r="M29" s="12">
        <v>2729.5</v>
      </c>
      <c r="N29" s="12">
        <v>2726.59</v>
      </c>
      <c r="O29" s="12">
        <v>2736.37</v>
      </c>
      <c r="P29" s="12">
        <v>2757.47</v>
      </c>
      <c r="Q29" s="12">
        <v>2773.28</v>
      </c>
      <c r="R29" s="12">
        <v>2786.51</v>
      </c>
      <c r="S29" s="12">
        <v>2812.88</v>
      </c>
      <c r="T29" s="12">
        <v>2777.49</v>
      </c>
      <c r="U29" s="12">
        <v>2744.04</v>
      </c>
      <c r="V29" s="12">
        <v>2737.13</v>
      </c>
      <c r="W29" s="12">
        <v>2555.63</v>
      </c>
      <c r="X29" s="12">
        <v>2427.12</v>
      </c>
      <c r="Y29" s="12">
        <v>2208.21</v>
      </c>
      <c r="Z29" s="12">
        <v>2118.02</v>
      </c>
    </row>
    <row r="30" spans="2:26" x14ac:dyDescent="0.25">
      <c r="B30" s="15">
        <v>22</v>
      </c>
      <c r="C30" s="12">
        <v>2043.6</v>
      </c>
      <c r="D30" s="12">
        <v>1953.75</v>
      </c>
      <c r="E30" s="12">
        <v>1879.08</v>
      </c>
      <c r="F30" s="12">
        <v>1872.8</v>
      </c>
      <c r="G30" s="12">
        <v>1893.74</v>
      </c>
      <c r="H30" s="12">
        <v>2043.87</v>
      </c>
      <c r="I30" s="12">
        <v>2178.7199999999998</v>
      </c>
      <c r="J30" s="12">
        <v>2261.04</v>
      </c>
      <c r="K30" s="12">
        <v>2469.7399999999998</v>
      </c>
      <c r="L30" s="12">
        <v>2615.14</v>
      </c>
      <c r="M30" s="12">
        <v>2630.92</v>
      </c>
      <c r="N30" s="12">
        <v>2632.82</v>
      </c>
      <c r="O30" s="12">
        <v>2632.33</v>
      </c>
      <c r="P30" s="12">
        <v>2648.35</v>
      </c>
      <c r="Q30" s="12">
        <v>2673.9</v>
      </c>
      <c r="R30" s="12">
        <v>2690.79</v>
      </c>
      <c r="S30" s="12">
        <v>2694.9</v>
      </c>
      <c r="T30" s="12">
        <v>2681.33</v>
      </c>
      <c r="U30" s="12">
        <v>2664.83</v>
      </c>
      <c r="V30" s="12">
        <v>2649.94</v>
      </c>
      <c r="W30" s="12">
        <v>2580.4499999999998</v>
      </c>
      <c r="X30" s="12">
        <v>2455.25</v>
      </c>
      <c r="Y30" s="12">
        <v>2268.1999999999998</v>
      </c>
      <c r="Z30" s="12">
        <v>2186.56</v>
      </c>
    </row>
    <row r="31" spans="2:26" x14ac:dyDescent="0.25">
      <c r="B31" s="15">
        <v>23</v>
      </c>
      <c r="C31" s="12">
        <v>2000.59</v>
      </c>
      <c r="D31" s="12">
        <v>1909.69</v>
      </c>
      <c r="E31" s="12">
        <v>1887.54</v>
      </c>
      <c r="F31" s="12">
        <v>1888.99</v>
      </c>
      <c r="G31" s="12">
        <v>1959.11</v>
      </c>
      <c r="H31" s="12">
        <v>2269.7800000000002</v>
      </c>
      <c r="I31" s="12">
        <v>2452.46</v>
      </c>
      <c r="J31" s="12">
        <v>2686.76</v>
      </c>
      <c r="K31" s="12">
        <v>2752.75</v>
      </c>
      <c r="L31" s="12">
        <v>2745.59</v>
      </c>
      <c r="M31" s="12">
        <v>2734.63</v>
      </c>
      <c r="N31" s="12">
        <v>2732.77</v>
      </c>
      <c r="O31" s="12">
        <v>2744.38</v>
      </c>
      <c r="P31" s="12">
        <v>2763.78</v>
      </c>
      <c r="Q31" s="12">
        <v>2782.35</v>
      </c>
      <c r="R31" s="12">
        <v>2788.32</v>
      </c>
      <c r="S31" s="12">
        <v>2787.06</v>
      </c>
      <c r="T31" s="12">
        <v>2771.83</v>
      </c>
      <c r="U31" s="12">
        <v>2749.64</v>
      </c>
      <c r="V31" s="12">
        <v>2706.26</v>
      </c>
      <c r="W31" s="12">
        <v>2494.2399999999998</v>
      </c>
      <c r="X31" s="12">
        <v>2428.2199999999998</v>
      </c>
      <c r="Y31" s="12">
        <v>2218.7600000000002</v>
      </c>
      <c r="Z31" s="12">
        <v>2056.16</v>
      </c>
    </row>
    <row r="32" spans="2:26" x14ac:dyDescent="0.25">
      <c r="B32" s="15">
        <v>24</v>
      </c>
      <c r="C32" s="12">
        <v>1930.31</v>
      </c>
      <c r="D32" s="12">
        <v>1885.17</v>
      </c>
      <c r="E32" s="12">
        <v>1861.99</v>
      </c>
      <c r="F32" s="12">
        <v>1871.4</v>
      </c>
      <c r="G32" s="12">
        <v>1953.26</v>
      </c>
      <c r="H32" s="12">
        <v>2159.21</v>
      </c>
      <c r="I32" s="12">
        <v>2306.0100000000002</v>
      </c>
      <c r="J32" s="12">
        <v>2560.94</v>
      </c>
      <c r="K32" s="12">
        <v>2618.88</v>
      </c>
      <c r="L32" s="12">
        <v>2599.84</v>
      </c>
      <c r="M32" s="12">
        <v>2580.5100000000002</v>
      </c>
      <c r="N32" s="12">
        <v>2576.19</v>
      </c>
      <c r="O32" s="12">
        <v>2594.39</v>
      </c>
      <c r="P32" s="12">
        <v>2628.88</v>
      </c>
      <c r="Q32" s="12">
        <v>2653.37</v>
      </c>
      <c r="R32" s="12">
        <v>2663.42</v>
      </c>
      <c r="S32" s="12">
        <v>2660.49</v>
      </c>
      <c r="T32" s="12">
        <v>2645.72</v>
      </c>
      <c r="U32" s="12">
        <v>2617.0100000000002</v>
      </c>
      <c r="V32" s="12">
        <v>2584.4899999999998</v>
      </c>
      <c r="W32" s="12">
        <v>2471.83</v>
      </c>
      <c r="X32" s="12">
        <v>2297.81</v>
      </c>
      <c r="Y32" s="12">
        <v>2163.0100000000002</v>
      </c>
      <c r="Z32" s="12">
        <v>2002.71</v>
      </c>
    </row>
    <row r="33" spans="2:26" x14ac:dyDescent="0.25">
      <c r="B33" s="15">
        <v>25</v>
      </c>
      <c r="C33" s="12">
        <v>1898.74</v>
      </c>
      <c r="D33" s="12">
        <v>1804.67</v>
      </c>
      <c r="E33" s="12">
        <v>1774.16</v>
      </c>
      <c r="F33" s="12">
        <v>1787.68</v>
      </c>
      <c r="G33" s="12">
        <v>1935.62</v>
      </c>
      <c r="H33" s="12">
        <v>2064.6999999999998</v>
      </c>
      <c r="I33" s="12">
        <v>2264.5300000000002</v>
      </c>
      <c r="J33" s="12">
        <v>2459.77</v>
      </c>
      <c r="K33" s="12">
        <v>2548.38</v>
      </c>
      <c r="L33" s="12">
        <v>2539.85</v>
      </c>
      <c r="M33" s="12">
        <v>2519.9</v>
      </c>
      <c r="N33" s="12">
        <v>2527.38</v>
      </c>
      <c r="O33" s="12">
        <v>2533.62</v>
      </c>
      <c r="P33" s="12">
        <v>2575.5500000000002</v>
      </c>
      <c r="Q33" s="12">
        <v>2599.34</v>
      </c>
      <c r="R33" s="12">
        <v>2656.01</v>
      </c>
      <c r="S33" s="12">
        <v>2665.53</v>
      </c>
      <c r="T33" s="12">
        <v>2608.38</v>
      </c>
      <c r="U33" s="12">
        <v>2573.83</v>
      </c>
      <c r="V33" s="12">
        <v>2547.64</v>
      </c>
      <c r="W33" s="12">
        <v>2474.98</v>
      </c>
      <c r="X33" s="12">
        <v>2331.02</v>
      </c>
      <c r="Y33" s="12">
        <v>2083.4899999999998</v>
      </c>
      <c r="Z33" s="12">
        <v>1949.99</v>
      </c>
    </row>
    <row r="34" spans="2:26" x14ac:dyDescent="0.25">
      <c r="B34" s="15">
        <v>26</v>
      </c>
      <c r="C34" s="12">
        <v>1863.26</v>
      </c>
      <c r="D34" s="12">
        <v>1771.7</v>
      </c>
      <c r="E34" s="12">
        <v>1758.95</v>
      </c>
      <c r="F34" s="12">
        <v>1767.44</v>
      </c>
      <c r="G34" s="12">
        <v>1911.06</v>
      </c>
      <c r="H34" s="12">
        <v>2054.14</v>
      </c>
      <c r="I34" s="12">
        <v>2261.58</v>
      </c>
      <c r="J34" s="12">
        <v>2452.83</v>
      </c>
      <c r="K34" s="12">
        <v>2480.23</v>
      </c>
      <c r="L34" s="12">
        <v>2469.19</v>
      </c>
      <c r="M34" s="12">
        <v>2461.79</v>
      </c>
      <c r="N34" s="12">
        <v>2464.5300000000002</v>
      </c>
      <c r="O34" s="12">
        <v>2467.37</v>
      </c>
      <c r="P34" s="12">
        <v>2472.1</v>
      </c>
      <c r="Q34" s="12">
        <v>2496.2199999999998</v>
      </c>
      <c r="R34" s="12">
        <v>2526.36</v>
      </c>
      <c r="S34" s="12">
        <v>2535.29</v>
      </c>
      <c r="T34" s="12">
        <v>2501.36</v>
      </c>
      <c r="U34" s="12">
        <v>2478.83</v>
      </c>
      <c r="V34" s="12">
        <v>2473.6999999999998</v>
      </c>
      <c r="W34" s="12">
        <v>2392.9299999999998</v>
      </c>
      <c r="X34" s="12">
        <v>2230.1799999999998</v>
      </c>
      <c r="Y34" s="12">
        <v>2061.6999999999998</v>
      </c>
      <c r="Z34" s="12">
        <v>1928.11</v>
      </c>
    </row>
    <row r="35" spans="2:26" x14ac:dyDescent="0.25">
      <c r="B35" s="15">
        <v>27</v>
      </c>
      <c r="C35" s="12">
        <v>1956.6</v>
      </c>
      <c r="D35" s="12">
        <v>1909.95</v>
      </c>
      <c r="E35" s="12">
        <v>1913.2</v>
      </c>
      <c r="F35" s="12">
        <v>1914.47</v>
      </c>
      <c r="G35" s="12">
        <v>2002.49</v>
      </c>
      <c r="H35" s="12">
        <v>2233.7800000000002</v>
      </c>
      <c r="I35" s="12">
        <v>2414.4</v>
      </c>
      <c r="J35" s="12">
        <v>2631.34</v>
      </c>
      <c r="K35" s="12">
        <v>2634.64</v>
      </c>
      <c r="L35" s="12">
        <v>2613.67</v>
      </c>
      <c r="M35" s="12">
        <v>2600.1999999999998</v>
      </c>
      <c r="N35" s="12">
        <v>2577.7199999999998</v>
      </c>
      <c r="O35" s="12">
        <v>2625.39</v>
      </c>
      <c r="P35" s="12">
        <v>2641.64</v>
      </c>
      <c r="Q35" s="12">
        <v>2671.37</v>
      </c>
      <c r="R35" s="12">
        <v>2687.5</v>
      </c>
      <c r="S35" s="12">
        <v>2680.51</v>
      </c>
      <c r="T35" s="12">
        <v>2650.04</v>
      </c>
      <c r="U35" s="12">
        <v>2588.6799999999998</v>
      </c>
      <c r="V35" s="12">
        <v>2557.33</v>
      </c>
      <c r="W35" s="12">
        <v>2466.9699999999998</v>
      </c>
      <c r="X35" s="12">
        <v>2394.64</v>
      </c>
      <c r="Y35" s="12">
        <v>2180.15</v>
      </c>
      <c r="Z35" s="12">
        <v>2015.89</v>
      </c>
    </row>
    <row r="36" spans="2:26" x14ac:dyDescent="0.25">
      <c r="B36" s="15">
        <v>28</v>
      </c>
      <c r="C36" s="12">
        <v>2011.49</v>
      </c>
      <c r="D36" s="12">
        <v>1956.98</v>
      </c>
      <c r="E36" s="12">
        <v>1936.77</v>
      </c>
      <c r="F36" s="12">
        <v>1932.98</v>
      </c>
      <c r="G36" s="12">
        <v>1989.44</v>
      </c>
      <c r="H36" s="12">
        <v>2152.02</v>
      </c>
      <c r="I36" s="12">
        <v>2372.65</v>
      </c>
      <c r="J36" s="12">
        <v>2507.6799999999998</v>
      </c>
      <c r="K36" s="12">
        <v>2584.4499999999998</v>
      </c>
      <c r="L36" s="12">
        <v>2575.38</v>
      </c>
      <c r="M36" s="12">
        <v>2566.04</v>
      </c>
      <c r="N36" s="12">
        <v>2536.02</v>
      </c>
      <c r="O36" s="12">
        <v>2561.58</v>
      </c>
      <c r="P36" s="12">
        <v>2590.66</v>
      </c>
      <c r="Q36" s="12">
        <v>2627.51</v>
      </c>
      <c r="R36" s="12">
        <v>2645.05</v>
      </c>
      <c r="S36" s="12">
        <v>2658.29</v>
      </c>
      <c r="T36" s="12">
        <v>2628.89</v>
      </c>
      <c r="U36" s="12">
        <v>2575.0700000000002</v>
      </c>
      <c r="V36" s="12">
        <v>2560.21</v>
      </c>
      <c r="W36" s="12">
        <v>2527.9499999999998</v>
      </c>
      <c r="X36" s="12">
        <v>2448.61</v>
      </c>
      <c r="Y36" s="12">
        <v>2267.09</v>
      </c>
      <c r="Z36" s="12">
        <v>2116</v>
      </c>
    </row>
    <row r="37" spans="2:26" x14ac:dyDescent="0.25">
      <c r="B37" s="15">
        <v>29</v>
      </c>
      <c r="C37" s="12">
        <v>2074.04</v>
      </c>
      <c r="D37" s="12">
        <v>1979.54</v>
      </c>
      <c r="E37" s="12">
        <v>1954.85</v>
      </c>
      <c r="F37" s="12">
        <v>1923.43</v>
      </c>
      <c r="G37" s="12">
        <v>1967.48</v>
      </c>
      <c r="H37" s="12">
        <v>2011.29</v>
      </c>
      <c r="I37" s="12">
        <v>2119.52</v>
      </c>
      <c r="J37" s="12">
        <v>2377.37</v>
      </c>
      <c r="K37" s="12">
        <v>2535.75</v>
      </c>
      <c r="L37" s="12">
        <v>2670.04</v>
      </c>
      <c r="M37" s="12">
        <v>2674.35</v>
      </c>
      <c r="N37" s="12">
        <v>2672.19</v>
      </c>
      <c r="O37" s="12">
        <v>2678.9</v>
      </c>
      <c r="P37" s="12">
        <v>2686.89</v>
      </c>
      <c r="Q37" s="12">
        <v>2701.27</v>
      </c>
      <c r="R37" s="12">
        <v>2725.66</v>
      </c>
      <c r="S37" s="12">
        <v>2749.9</v>
      </c>
      <c r="T37" s="12">
        <v>2710</v>
      </c>
      <c r="U37" s="12">
        <v>2685.91</v>
      </c>
      <c r="V37" s="12">
        <v>2683.18</v>
      </c>
      <c r="W37" s="12">
        <v>2645.93</v>
      </c>
      <c r="X37" s="12">
        <v>2461.15</v>
      </c>
      <c r="Y37" s="12">
        <v>2269.7399999999998</v>
      </c>
      <c r="Z37" s="12">
        <v>2026.54</v>
      </c>
    </row>
    <row r="38" spans="2:26" x14ac:dyDescent="0.25">
      <c r="B38" s="15">
        <v>30</v>
      </c>
      <c r="C38" s="12">
        <v>1965.18</v>
      </c>
      <c r="D38" s="12">
        <v>1909.14</v>
      </c>
      <c r="E38" s="12">
        <v>1858.01</v>
      </c>
      <c r="F38" s="12">
        <v>1851.67</v>
      </c>
      <c r="G38" s="12">
        <v>1878.46</v>
      </c>
      <c r="H38" s="12">
        <v>1933.82</v>
      </c>
      <c r="I38" s="12">
        <v>2067.6799999999998</v>
      </c>
      <c r="J38" s="12">
        <v>2239.5300000000002</v>
      </c>
      <c r="K38" s="12">
        <v>2406.89</v>
      </c>
      <c r="L38" s="12">
        <v>2568.27</v>
      </c>
      <c r="M38" s="12">
        <v>2575.39</v>
      </c>
      <c r="N38" s="12">
        <v>2575.58</v>
      </c>
      <c r="O38" s="12">
        <v>2577.7199999999998</v>
      </c>
      <c r="P38" s="12">
        <v>2589.8000000000002</v>
      </c>
      <c r="Q38" s="12">
        <v>2602.3000000000002</v>
      </c>
      <c r="R38" s="12">
        <v>2619.27</v>
      </c>
      <c r="S38" s="12">
        <v>2627.88</v>
      </c>
      <c r="T38" s="12">
        <v>2614.48</v>
      </c>
      <c r="U38" s="12">
        <v>2593.86</v>
      </c>
      <c r="V38" s="12">
        <v>2583.2399999999998</v>
      </c>
      <c r="W38" s="12">
        <v>2507.9499999999998</v>
      </c>
      <c r="X38" s="12">
        <v>2335.58</v>
      </c>
      <c r="Y38" s="12">
        <v>2166.81</v>
      </c>
      <c r="Z38" s="12">
        <v>1968.6</v>
      </c>
    </row>
    <row r="39" spans="2:26" x14ac:dyDescent="0.25">
      <c r="B39" s="15">
        <v>31</v>
      </c>
      <c r="C39" s="12">
        <v>1948.59</v>
      </c>
      <c r="D39" s="12">
        <v>1851.65</v>
      </c>
      <c r="E39" s="12">
        <v>1815.19</v>
      </c>
      <c r="F39" s="12">
        <v>1799.86</v>
      </c>
      <c r="G39" s="12">
        <v>1818.59</v>
      </c>
      <c r="H39" s="12">
        <v>1886.83</v>
      </c>
      <c r="I39" s="12">
        <v>1928.01</v>
      </c>
      <c r="J39" s="12">
        <v>2086.33</v>
      </c>
      <c r="K39" s="12">
        <v>2284.59</v>
      </c>
      <c r="L39" s="12">
        <v>2380.29</v>
      </c>
      <c r="M39" s="12">
        <v>2411.29</v>
      </c>
      <c r="N39" s="12">
        <v>2412.84</v>
      </c>
      <c r="O39" s="12">
        <v>2412.08</v>
      </c>
      <c r="P39" s="12">
        <v>2415.29</v>
      </c>
      <c r="Q39" s="12">
        <v>2421.13</v>
      </c>
      <c r="R39" s="12">
        <v>2434.14</v>
      </c>
      <c r="S39" s="12">
        <v>2445.4299999999998</v>
      </c>
      <c r="T39" s="12">
        <v>2428.96</v>
      </c>
      <c r="U39" s="12">
        <v>2419.41</v>
      </c>
      <c r="V39" s="12">
        <v>2408.77</v>
      </c>
      <c r="W39" s="12">
        <v>2367.83</v>
      </c>
      <c r="X39" s="12">
        <v>2273.56</v>
      </c>
      <c r="Y39" s="12">
        <v>2086.67</v>
      </c>
      <c r="Z39" s="12">
        <v>1974.49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26" x14ac:dyDescent="0.25">
      <c r="B47" s="15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5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5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5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5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5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5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5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5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5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5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5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5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5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5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5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5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5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5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5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5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5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5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5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5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5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5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5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5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5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5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5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5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-2.33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203.43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860620.56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opLeftCell="A12"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1945.81</v>
      </c>
      <c r="D10" s="11">
        <v>1861.02</v>
      </c>
      <c r="E10" s="11">
        <v>1815.53</v>
      </c>
      <c r="F10" s="11">
        <v>1804.9</v>
      </c>
      <c r="G10" s="11">
        <v>1821.99</v>
      </c>
      <c r="H10" s="11">
        <v>1871.31</v>
      </c>
      <c r="I10" s="11">
        <v>1943.4</v>
      </c>
      <c r="J10" s="11">
        <v>2149.7399999999998</v>
      </c>
      <c r="K10" s="11">
        <v>2287.0300000000002</v>
      </c>
      <c r="L10" s="11">
        <v>2454.41</v>
      </c>
      <c r="M10" s="11">
        <v>2495.7399999999998</v>
      </c>
      <c r="N10" s="11">
        <v>2615.7600000000002</v>
      </c>
      <c r="O10" s="11">
        <v>2620.77</v>
      </c>
      <c r="P10" s="11">
        <v>2660.74</v>
      </c>
      <c r="Q10" s="11">
        <v>2696.73</v>
      </c>
      <c r="R10" s="11">
        <v>2711.41</v>
      </c>
      <c r="S10" s="11">
        <v>2675.93</v>
      </c>
      <c r="T10" s="11">
        <v>2695.72</v>
      </c>
      <c r="U10" s="11">
        <v>2635.38</v>
      </c>
      <c r="V10" s="11">
        <v>2625.36</v>
      </c>
      <c r="W10" s="11">
        <v>2468.13</v>
      </c>
      <c r="X10" s="11">
        <v>2333.3000000000002</v>
      </c>
      <c r="Y10" s="11">
        <v>2099.21</v>
      </c>
      <c r="Z10" s="11">
        <v>1925.28</v>
      </c>
      <c r="AB10" s="6"/>
    </row>
    <row r="11" spans="2:28" x14ac:dyDescent="0.25">
      <c r="B11" s="15">
        <v>2</v>
      </c>
      <c r="C11" s="11">
        <v>1853.36</v>
      </c>
      <c r="D11" s="11">
        <v>1783.76</v>
      </c>
      <c r="E11" s="11">
        <v>1760.36</v>
      </c>
      <c r="F11" s="11">
        <v>1767.35</v>
      </c>
      <c r="G11" s="11">
        <v>1852.19</v>
      </c>
      <c r="H11" s="11">
        <v>2106.6</v>
      </c>
      <c r="I11" s="11">
        <v>2314.8200000000002</v>
      </c>
      <c r="J11" s="11">
        <v>2482.2600000000002</v>
      </c>
      <c r="K11" s="11">
        <v>2557.5700000000002</v>
      </c>
      <c r="L11" s="11">
        <v>2550.9299999999998</v>
      </c>
      <c r="M11" s="11">
        <v>2538.84</v>
      </c>
      <c r="N11" s="11">
        <v>2540.69</v>
      </c>
      <c r="O11" s="11">
        <v>2544.5300000000002</v>
      </c>
      <c r="P11" s="11">
        <v>2560.5500000000002</v>
      </c>
      <c r="Q11" s="11">
        <v>2578.2600000000002</v>
      </c>
      <c r="R11" s="11">
        <v>2592.33</v>
      </c>
      <c r="S11" s="11">
        <v>2609.09</v>
      </c>
      <c r="T11" s="11">
        <v>2579.1</v>
      </c>
      <c r="U11" s="11">
        <v>2555.46</v>
      </c>
      <c r="V11" s="11">
        <v>2553.1799999999998</v>
      </c>
      <c r="W11" s="11">
        <v>2453.33</v>
      </c>
      <c r="X11" s="11">
        <v>2362.0700000000002</v>
      </c>
      <c r="Y11" s="11">
        <v>2118.9499999999998</v>
      </c>
      <c r="Z11" s="11">
        <v>1893.62</v>
      </c>
      <c r="AB11" s="6"/>
    </row>
    <row r="12" spans="2:28" x14ac:dyDescent="0.25">
      <c r="B12" s="15">
        <v>3</v>
      </c>
      <c r="C12" s="11">
        <v>1814.98</v>
      </c>
      <c r="D12" s="11">
        <v>1760.77</v>
      </c>
      <c r="E12" s="11">
        <v>1729.01</v>
      </c>
      <c r="F12" s="11">
        <v>1745.03</v>
      </c>
      <c r="G12" s="11">
        <v>1821.82</v>
      </c>
      <c r="H12" s="11">
        <v>2106.0500000000002</v>
      </c>
      <c r="I12" s="11">
        <v>2238.08</v>
      </c>
      <c r="J12" s="11">
        <v>2424.34</v>
      </c>
      <c r="K12" s="11">
        <v>2465.9</v>
      </c>
      <c r="L12" s="11">
        <v>2461.91</v>
      </c>
      <c r="M12" s="11">
        <v>2462.3200000000002</v>
      </c>
      <c r="N12" s="11">
        <v>2465.38</v>
      </c>
      <c r="O12" s="11">
        <v>2464.46</v>
      </c>
      <c r="P12" s="11">
        <v>2471.11</v>
      </c>
      <c r="Q12" s="11">
        <v>2490.84</v>
      </c>
      <c r="R12" s="11">
        <v>2500.66</v>
      </c>
      <c r="S12" s="11">
        <v>2504.5700000000002</v>
      </c>
      <c r="T12" s="11">
        <v>2488.2399999999998</v>
      </c>
      <c r="U12" s="11">
        <v>2471.6799999999998</v>
      </c>
      <c r="V12" s="11">
        <v>2467.46</v>
      </c>
      <c r="W12" s="11">
        <v>2391.29</v>
      </c>
      <c r="X12" s="11">
        <v>2283.6</v>
      </c>
      <c r="Y12" s="11">
        <v>2041.38</v>
      </c>
      <c r="Z12" s="11">
        <v>1832.47</v>
      </c>
    </row>
    <row r="13" spans="2:28" x14ac:dyDescent="0.25">
      <c r="B13" s="15">
        <v>4</v>
      </c>
      <c r="C13" s="11">
        <v>1767.45</v>
      </c>
      <c r="D13" s="11">
        <v>1694.73</v>
      </c>
      <c r="E13" s="11">
        <v>1664.51</v>
      </c>
      <c r="F13" s="11">
        <v>1678.11</v>
      </c>
      <c r="G13" s="11">
        <v>1784.79</v>
      </c>
      <c r="H13" s="11">
        <v>1914.04</v>
      </c>
      <c r="I13" s="11">
        <v>2185.56</v>
      </c>
      <c r="J13" s="11">
        <v>2395.25</v>
      </c>
      <c r="K13" s="11">
        <v>2461.44</v>
      </c>
      <c r="L13" s="11">
        <v>2458.39</v>
      </c>
      <c r="M13" s="11">
        <v>2453.1</v>
      </c>
      <c r="N13" s="11">
        <v>2460.86</v>
      </c>
      <c r="O13" s="11">
        <v>2463.3000000000002</v>
      </c>
      <c r="P13" s="11">
        <v>2468.2800000000002</v>
      </c>
      <c r="Q13" s="11">
        <v>2493.48</v>
      </c>
      <c r="R13" s="11">
        <v>2502.63</v>
      </c>
      <c r="S13" s="11">
        <v>2504.2800000000002</v>
      </c>
      <c r="T13" s="11">
        <v>2483.0500000000002</v>
      </c>
      <c r="U13" s="11">
        <v>2470.2800000000002</v>
      </c>
      <c r="V13" s="11">
        <v>2454.14</v>
      </c>
      <c r="W13" s="11">
        <v>2360.63</v>
      </c>
      <c r="X13" s="11">
        <v>2165.73</v>
      </c>
      <c r="Y13" s="11">
        <v>1956.65</v>
      </c>
      <c r="Z13" s="11">
        <v>1812.9</v>
      </c>
    </row>
    <row r="14" spans="2:28" x14ac:dyDescent="0.25">
      <c r="B14" s="15">
        <v>5</v>
      </c>
      <c r="C14" s="11">
        <v>1789.86</v>
      </c>
      <c r="D14" s="11">
        <v>1707.15</v>
      </c>
      <c r="E14" s="11">
        <v>1667.91</v>
      </c>
      <c r="F14" s="11">
        <v>1680.75</v>
      </c>
      <c r="G14" s="11">
        <v>1785.32</v>
      </c>
      <c r="H14" s="11">
        <v>1899.66</v>
      </c>
      <c r="I14" s="11">
        <v>2182.4699999999998</v>
      </c>
      <c r="J14" s="11">
        <v>2361.5500000000002</v>
      </c>
      <c r="K14" s="11">
        <v>2429.4299999999998</v>
      </c>
      <c r="L14" s="11">
        <v>2427.2800000000002</v>
      </c>
      <c r="M14" s="11">
        <v>2417.58</v>
      </c>
      <c r="N14" s="11">
        <v>2428.0500000000002</v>
      </c>
      <c r="O14" s="11">
        <v>2440.3000000000002</v>
      </c>
      <c r="P14" s="11">
        <v>2446.06</v>
      </c>
      <c r="Q14" s="11">
        <v>2460.34</v>
      </c>
      <c r="R14" s="11">
        <v>2449.96</v>
      </c>
      <c r="S14" s="11">
        <v>2453.61</v>
      </c>
      <c r="T14" s="11">
        <v>2441</v>
      </c>
      <c r="U14" s="11">
        <v>2438.9699999999998</v>
      </c>
      <c r="V14" s="11">
        <v>2428.31</v>
      </c>
      <c r="W14" s="11">
        <v>2299.02</v>
      </c>
      <c r="X14" s="11">
        <v>2185.62</v>
      </c>
      <c r="Y14" s="11">
        <v>1915.02</v>
      </c>
      <c r="Z14" s="11">
        <v>1808.42</v>
      </c>
    </row>
    <row r="15" spans="2:28" x14ac:dyDescent="0.25">
      <c r="B15" s="15">
        <v>6</v>
      </c>
      <c r="C15" s="11">
        <v>1836.37</v>
      </c>
      <c r="D15" s="11">
        <v>1799.68</v>
      </c>
      <c r="E15" s="11">
        <v>1771.01</v>
      </c>
      <c r="F15" s="11">
        <v>1778.95</v>
      </c>
      <c r="G15" s="11">
        <v>1871.05</v>
      </c>
      <c r="H15" s="11">
        <v>2122.1999999999998</v>
      </c>
      <c r="I15" s="11">
        <v>2283.02</v>
      </c>
      <c r="J15" s="11">
        <v>2471.25</v>
      </c>
      <c r="K15" s="11">
        <v>2499.37</v>
      </c>
      <c r="L15" s="11">
        <v>2490.39</v>
      </c>
      <c r="M15" s="11">
        <v>2481.16</v>
      </c>
      <c r="N15" s="11">
        <v>2485.62</v>
      </c>
      <c r="O15" s="11">
        <v>2515.4299999999998</v>
      </c>
      <c r="P15" s="11">
        <v>2602.1799999999998</v>
      </c>
      <c r="Q15" s="11">
        <v>2619.3200000000002</v>
      </c>
      <c r="R15" s="11">
        <v>2585.9699999999998</v>
      </c>
      <c r="S15" s="11">
        <v>2588.8200000000002</v>
      </c>
      <c r="T15" s="11">
        <v>2515.89</v>
      </c>
      <c r="U15" s="11">
        <v>2500.5500000000002</v>
      </c>
      <c r="V15" s="11">
        <v>2481.46</v>
      </c>
      <c r="W15" s="11">
        <v>2458.4699999999998</v>
      </c>
      <c r="X15" s="11">
        <v>2387.6</v>
      </c>
      <c r="Y15" s="11">
        <v>2143.86</v>
      </c>
      <c r="Z15" s="11">
        <v>1922.6</v>
      </c>
    </row>
    <row r="16" spans="2:28" x14ac:dyDescent="0.25">
      <c r="B16" s="15">
        <v>7</v>
      </c>
      <c r="C16" s="11">
        <v>1871.77</v>
      </c>
      <c r="D16" s="11">
        <v>1794.74</v>
      </c>
      <c r="E16" s="11">
        <v>1762.4</v>
      </c>
      <c r="F16" s="11">
        <v>1752.61</v>
      </c>
      <c r="G16" s="11">
        <v>1779.68</v>
      </c>
      <c r="H16" s="11">
        <v>1853.06</v>
      </c>
      <c r="I16" s="11">
        <v>2038.43</v>
      </c>
      <c r="J16" s="11">
        <v>2180.9</v>
      </c>
      <c r="K16" s="11">
        <v>2349.96</v>
      </c>
      <c r="L16" s="11">
        <v>2377.66</v>
      </c>
      <c r="M16" s="11">
        <v>2376.29</v>
      </c>
      <c r="N16" s="11">
        <v>2381</v>
      </c>
      <c r="O16" s="11">
        <v>2386.6</v>
      </c>
      <c r="P16" s="11">
        <v>2406.46</v>
      </c>
      <c r="Q16" s="11">
        <v>2420.67</v>
      </c>
      <c r="R16" s="11">
        <v>2433.15</v>
      </c>
      <c r="S16" s="11">
        <v>2444.2600000000002</v>
      </c>
      <c r="T16" s="11">
        <v>2421.71</v>
      </c>
      <c r="U16" s="11">
        <v>2399.08</v>
      </c>
      <c r="V16" s="11">
        <v>2391.48</v>
      </c>
      <c r="W16" s="11">
        <v>2360.6</v>
      </c>
      <c r="X16" s="11">
        <v>2244.89</v>
      </c>
      <c r="Y16" s="11">
        <v>1969.65</v>
      </c>
      <c r="Z16" s="11">
        <v>1837.14</v>
      </c>
    </row>
    <row r="17" spans="2:26" x14ac:dyDescent="0.25">
      <c r="B17" s="15">
        <v>8</v>
      </c>
      <c r="C17" s="11">
        <v>1709.37</v>
      </c>
      <c r="D17" s="11">
        <v>1509.59</v>
      </c>
      <c r="E17" s="11">
        <v>1523.11</v>
      </c>
      <c r="F17" s="11">
        <v>1519.14</v>
      </c>
      <c r="G17" s="11">
        <v>1580.12</v>
      </c>
      <c r="H17" s="11">
        <v>1604.99</v>
      </c>
      <c r="I17" s="11">
        <v>1760.85</v>
      </c>
      <c r="J17" s="11">
        <v>1911.16</v>
      </c>
      <c r="K17" s="11">
        <v>2174.96</v>
      </c>
      <c r="L17" s="11">
        <v>2258.41</v>
      </c>
      <c r="M17" s="11">
        <v>2283.79</v>
      </c>
      <c r="N17" s="11">
        <v>2281.85</v>
      </c>
      <c r="O17" s="11">
        <v>2289.21</v>
      </c>
      <c r="P17" s="11">
        <v>2297.52</v>
      </c>
      <c r="Q17" s="11">
        <v>2314.0700000000002</v>
      </c>
      <c r="R17" s="11">
        <v>2316.2600000000002</v>
      </c>
      <c r="S17" s="11">
        <v>2321.25</v>
      </c>
      <c r="T17" s="11">
        <v>2319.31</v>
      </c>
      <c r="U17" s="11">
        <v>2298.94</v>
      </c>
      <c r="V17" s="11">
        <v>2285.1999999999998</v>
      </c>
      <c r="W17" s="11">
        <v>2238.16</v>
      </c>
      <c r="X17" s="11">
        <v>2138.94</v>
      </c>
      <c r="Y17" s="11">
        <v>1848.05</v>
      </c>
      <c r="Z17" s="11">
        <v>1758.11</v>
      </c>
    </row>
    <row r="18" spans="2:26" x14ac:dyDescent="0.25">
      <c r="B18" s="15">
        <v>9</v>
      </c>
      <c r="C18" s="11">
        <v>1737.72</v>
      </c>
      <c r="D18" s="11">
        <v>1641.77</v>
      </c>
      <c r="E18" s="11">
        <v>1627.63</v>
      </c>
      <c r="F18" s="11">
        <v>1642.84</v>
      </c>
      <c r="G18" s="11">
        <v>1715.36</v>
      </c>
      <c r="H18" s="11">
        <v>1852.66</v>
      </c>
      <c r="I18" s="11">
        <v>2153.0700000000002</v>
      </c>
      <c r="J18" s="11">
        <v>2307.4499999999998</v>
      </c>
      <c r="K18" s="11">
        <v>2341.4299999999998</v>
      </c>
      <c r="L18" s="11">
        <v>2339.6799999999998</v>
      </c>
      <c r="M18" s="11">
        <v>2329.9499999999998</v>
      </c>
      <c r="N18" s="11">
        <v>2332.42</v>
      </c>
      <c r="O18" s="11">
        <v>2337.19</v>
      </c>
      <c r="P18" s="11">
        <v>2343.69</v>
      </c>
      <c r="Q18" s="11">
        <v>2347.7199999999998</v>
      </c>
      <c r="R18" s="11">
        <v>2354.08</v>
      </c>
      <c r="S18" s="11">
        <v>2361.0100000000002</v>
      </c>
      <c r="T18" s="11">
        <v>2351.8000000000002</v>
      </c>
      <c r="U18" s="11">
        <v>2355.63</v>
      </c>
      <c r="V18" s="11">
        <v>2331.34</v>
      </c>
      <c r="W18" s="11">
        <v>2276.21</v>
      </c>
      <c r="X18" s="11">
        <v>2185.06</v>
      </c>
      <c r="Y18" s="11">
        <v>1926.21</v>
      </c>
      <c r="Z18" s="11">
        <v>1766.36</v>
      </c>
    </row>
    <row r="19" spans="2:26" x14ac:dyDescent="0.25">
      <c r="B19" s="15">
        <v>10</v>
      </c>
      <c r="C19" s="11">
        <v>1784.57</v>
      </c>
      <c r="D19" s="11">
        <v>1757.52</v>
      </c>
      <c r="E19" s="11">
        <v>1754.91</v>
      </c>
      <c r="F19" s="11">
        <v>1759.81</v>
      </c>
      <c r="G19" s="11">
        <v>1798.51</v>
      </c>
      <c r="H19" s="11">
        <v>1992</v>
      </c>
      <c r="I19" s="11">
        <v>2214.59</v>
      </c>
      <c r="J19" s="11">
        <v>2339.12</v>
      </c>
      <c r="K19" s="11">
        <v>2365.58</v>
      </c>
      <c r="L19" s="11">
        <v>2380.27</v>
      </c>
      <c r="M19" s="11">
        <v>2340.5100000000002</v>
      </c>
      <c r="N19" s="11">
        <v>2343.46</v>
      </c>
      <c r="O19" s="11">
        <v>2344.9</v>
      </c>
      <c r="P19" s="11">
        <v>2364.2600000000002</v>
      </c>
      <c r="Q19" s="11">
        <v>2364.56</v>
      </c>
      <c r="R19" s="11">
        <v>2373.0100000000002</v>
      </c>
      <c r="S19" s="11">
        <v>2386.63</v>
      </c>
      <c r="T19" s="11">
        <v>2367.06</v>
      </c>
      <c r="U19" s="11">
        <v>2354.1799999999998</v>
      </c>
      <c r="V19" s="11">
        <v>2347.98</v>
      </c>
      <c r="W19" s="11">
        <v>2310.06</v>
      </c>
      <c r="X19" s="11">
        <v>2230.7199999999998</v>
      </c>
      <c r="Y19" s="11">
        <v>1999.59</v>
      </c>
      <c r="Z19" s="11">
        <v>1811.4</v>
      </c>
    </row>
    <row r="20" spans="2:26" x14ac:dyDescent="0.25">
      <c r="B20" s="15">
        <v>11</v>
      </c>
      <c r="C20" s="11">
        <v>1827.18</v>
      </c>
      <c r="D20" s="11">
        <v>1784.7</v>
      </c>
      <c r="E20" s="11">
        <v>1782.15</v>
      </c>
      <c r="F20" s="11">
        <v>1786.01</v>
      </c>
      <c r="G20" s="11">
        <v>1810.91</v>
      </c>
      <c r="H20" s="11">
        <v>1955.26</v>
      </c>
      <c r="I20" s="11">
        <v>2258.1</v>
      </c>
      <c r="J20" s="11">
        <v>2382.2600000000002</v>
      </c>
      <c r="K20" s="11">
        <v>2467.6999999999998</v>
      </c>
      <c r="L20" s="11">
        <v>2457.4499999999998</v>
      </c>
      <c r="M20" s="11">
        <v>2440.37</v>
      </c>
      <c r="N20" s="11">
        <v>2442.04</v>
      </c>
      <c r="O20" s="11">
        <v>2449.9299999999998</v>
      </c>
      <c r="P20" s="11">
        <v>2471.21</v>
      </c>
      <c r="Q20" s="11">
        <v>2490.69</v>
      </c>
      <c r="R20" s="11">
        <v>2497</v>
      </c>
      <c r="S20" s="11">
        <v>2510.44</v>
      </c>
      <c r="T20" s="11">
        <v>2481.48</v>
      </c>
      <c r="U20" s="11">
        <v>2451.77</v>
      </c>
      <c r="V20" s="11">
        <v>2424.4699999999998</v>
      </c>
      <c r="W20" s="11">
        <v>2320.77</v>
      </c>
      <c r="X20" s="11">
        <v>2231.2199999999998</v>
      </c>
      <c r="Y20" s="11">
        <v>2087.9499999999998</v>
      </c>
      <c r="Z20" s="11">
        <v>1818.37</v>
      </c>
    </row>
    <row r="21" spans="2:26" x14ac:dyDescent="0.25">
      <c r="B21" s="15">
        <v>12</v>
      </c>
      <c r="C21" s="11">
        <v>1802.88</v>
      </c>
      <c r="D21" s="11">
        <v>1758.19</v>
      </c>
      <c r="E21" s="11">
        <v>1737.97</v>
      </c>
      <c r="F21" s="11">
        <v>1739.35</v>
      </c>
      <c r="G21" s="11">
        <v>1799.43</v>
      </c>
      <c r="H21" s="11">
        <v>1917.45</v>
      </c>
      <c r="I21" s="11">
        <v>2181.1999999999998</v>
      </c>
      <c r="J21" s="11">
        <v>2324.37</v>
      </c>
      <c r="K21" s="11">
        <v>2524.7199999999998</v>
      </c>
      <c r="L21" s="11">
        <v>2521.25</v>
      </c>
      <c r="M21" s="11">
        <v>2514.4</v>
      </c>
      <c r="N21" s="11">
        <v>2518.02</v>
      </c>
      <c r="O21" s="11">
        <v>2519.71</v>
      </c>
      <c r="P21" s="11">
        <v>2540.39</v>
      </c>
      <c r="Q21" s="11">
        <v>2558.65</v>
      </c>
      <c r="R21" s="11">
        <v>2566.8200000000002</v>
      </c>
      <c r="S21" s="11">
        <v>2573.1799999999998</v>
      </c>
      <c r="T21" s="11">
        <v>2559.5300000000002</v>
      </c>
      <c r="U21" s="11">
        <v>2514.94</v>
      </c>
      <c r="V21" s="11">
        <v>2486.83</v>
      </c>
      <c r="W21" s="11">
        <v>2345.0700000000002</v>
      </c>
      <c r="X21" s="11">
        <v>2254.4299999999998</v>
      </c>
      <c r="Y21" s="11">
        <v>1990.98</v>
      </c>
      <c r="Z21" s="11">
        <v>1845.78</v>
      </c>
    </row>
    <row r="22" spans="2:26" x14ac:dyDescent="0.25">
      <c r="B22" s="15">
        <v>13</v>
      </c>
      <c r="C22" s="11">
        <v>1704.23</v>
      </c>
      <c r="D22" s="11">
        <v>1611.88</v>
      </c>
      <c r="E22" s="11">
        <v>1599.74</v>
      </c>
      <c r="F22" s="11">
        <v>1615.52</v>
      </c>
      <c r="G22" s="11">
        <v>1688.62</v>
      </c>
      <c r="H22" s="11">
        <v>1819.6</v>
      </c>
      <c r="I22" s="11">
        <v>2145.61</v>
      </c>
      <c r="J22" s="11">
        <v>2313.2199999999998</v>
      </c>
      <c r="K22" s="11">
        <v>2371.1799999999998</v>
      </c>
      <c r="L22" s="11">
        <v>2358.33</v>
      </c>
      <c r="M22" s="11">
        <v>2348.06</v>
      </c>
      <c r="N22" s="11">
        <v>2350.27</v>
      </c>
      <c r="O22" s="11">
        <v>2370.88</v>
      </c>
      <c r="P22" s="11">
        <v>2376.79</v>
      </c>
      <c r="Q22" s="11">
        <v>2395.65</v>
      </c>
      <c r="R22" s="11">
        <v>2394.92</v>
      </c>
      <c r="S22" s="11">
        <v>2408.83</v>
      </c>
      <c r="T22" s="11">
        <v>2387.08</v>
      </c>
      <c r="U22" s="11">
        <v>2387.29</v>
      </c>
      <c r="V22" s="11">
        <v>2368.21</v>
      </c>
      <c r="W22" s="11">
        <v>2319.48</v>
      </c>
      <c r="X22" s="11">
        <v>2187.2199999999998</v>
      </c>
      <c r="Y22" s="11">
        <v>1956.76</v>
      </c>
      <c r="Z22" s="11">
        <v>1842.74</v>
      </c>
    </row>
    <row r="23" spans="2:26" x14ac:dyDescent="0.25">
      <c r="B23" s="15">
        <v>14</v>
      </c>
      <c r="C23" s="11">
        <v>1799.66</v>
      </c>
      <c r="D23" s="11">
        <v>1706.7</v>
      </c>
      <c r="E23" s="11">
        <v>1667.38</v>
      </c>
      <c r="F23" s="11">
        <v>1672.11</v>
      </c>
      <c r="G23" s="11">
        <v>1715.54</v>
      </c>
      <c r="H23" s="11">
        <v>1793.79</v>
      </c>
      <c r="I23" s="11">
        <v>1939.71</v>
      </c>
      <c r="J23" s="11">
        <v>2154.11</v>
      </c>
      <c r="K23" s="11">
        <v>2312.7199999999998</v>
      </c>
      <c r="L23" s="11">
        <v>2374.84</v>
      </c>
      <c r="M23" s="11">
        <v>2366.94</v>
      </c>
      <c r="N23" s="11">
        <v>2365.38</v>
      </c>
      <c r="O23" s="11">
        <v>2367.12</v>
      </c>
      <c r="P23" s="11">
        <v>2377.4499999999998</v>
      </c>
      <c r="Q23" s="11">
        <v>2389.3000000000002</v>
      </c>
      <c r="R23" s="11">
        <v>2400.64</v>
      </c>
      <c r="S23" s="11">
        <v>2402.15</v>
      </c>
      <c r="T23" s="11">
        <v>2376.87</v>
      </c>
      <c r="U23" s="11">
        <v>2357</v>
      </c>
      <c r="V23" s="11">
        <v>2344.89</v>
      </c>
      <c r="W23" s="11">
        <v>2285.65</v>
      </c>
      <c r="X23" s="11">
        <v>2184.73</v>
      </c>
      <c r="Y23" s="11">
        <v>2004.27</v>
      </c>
      <c r="Z23" s="11">
        <v>1855.86</v>
      </c>
    </row>
    <row r="24" spans="2:26" x14ac:dyDescent="0.25">
      <c r="B24" s="15">
        <v>15</v>
      </c>
      <c r="C24" s="11">
        <v>1829.82</v>
      </c>
      <c r="D24" s="11">
        <v>1759.55</v>
      </c>
      <c r="E24" s="11">
        <v>1728.25</v>
      </c>
      <c r="F24" s="11">
        <v>1701.2</v>
      </c>
      <c r="G24" s="11">
        <v>1733.55</v>
      </c>
      <c r="H24" s="11">
        <v>1771.71</v>
      </c>
      <c r="I24" s="11">
        <v>1908.65</v>
      </c>
      <c r="J24" s="11">
        <v>2104.21</v>
      </c>
      <c r="K24" s="11">
        <v>2247.36</v>
      </c>
      <c r="L24" s="11">
        <v>2347.7600000000002</v>
      </c>
      <c r="M24" s="11">
        <v>2390.17</v>
      </c>
      <c r="N24" s="11">
        <v>2398.2199999999998</v>
      </c>
      <c r="O24" s="11">
        <v>2402.5300000000002</v>
      </c>
      <c r="P24" s="11">
        <v>2423.21</v>
      </c>
      <c r="Q24" s="11">
        <v>2456.08</v>
      </c>
      <c r="R24" s="11">
        <v>2494.4899999999998</v>
      </c>
      <c r="S24" s="11">
        <v>2511.67</v>
      </c>
      <c r="T24" s="11">
        <v>2478.9899999999998</v>
      </c>
      <c r="U24" s="11">
        <v>2439.88</v>
      </c>
      <c r="V24" s="11">
        <v>2428.71</v>
      </c>
      <c r="W24" s="11">
        <v>2366.12</v>
      </c>
      <c r="X24" s="11">
        <v>2247.83</v>
      </c>
      <c r="Y24" s="11">
        <v>2082.96</v>
      </c>
      <c r="Z24" s="11">
        <v>1892.36</v>
      </c>
    </row>
    <row r="25" spans="2:26" x14ac:dyDescent="0.25">
      <c r="B25" s="15">
        <v>16</v>
      </c>
      <c r="C25" s="11">
        <v>1799.83</v>
      </c>
      <c r="D25" s="11">
        <v>1764.56</v>
      </c>
      <c r="E25" s="11">
        <v>1738.84</v>
      </c>
      <c r="F25" s="11">
        <v>1741.05</v>
      </c>
      <c r="G25" s="11">
        <v>1804.47</v>
      </c>
      <c r="H25" s="11">
        <v>2049.8200000000002</v>
      </c>
      <c r="I25" s="11">
        <v>2230.6799999999998</v>
      </c>
      <c r="J25" s="11">
        <v>2380.73</v>
      </c>
      <c r="K25" s="11">
        <v>2470.4499999999998</v>
      </c>
      <c r="L25" s="11">
        <v>2473.69</v>
      </c>
      <c r="M25" s="11">
        <v>2464.4899999999998</v>
      </c>
      <c r="N25" s="11">
        <v>2464.04</v>
      </c>
      <c r="O25" s="11">
        <v>2468.5</v>
      </c>
      <c r="P25" s="11">
        <v>2486.8000000000002</v>
      </c>
      <c r="Q25" s="11">
        <v>2494.19</v>
      </c>
      <c r="R25" s="11">
        <v>2498.9299999999998</v>
      </c>
      <c r="S25" s="11">
        <v>2497.36</v>
      </c>
      <c r="T25" s="11">
        <v>2480.54</v>
      </c>
      <c r="U25" s="11">
        <v>2459.1799999999998</v>
      </c>
      <c r="V25" s="11">
        <v>2442.83</v>
      </c>
      <c r="W25" s="11">
        <v>2347.9</v>
      </c>
      <c r="X25" s="11">
        <v>2272.0100000000002</v>
      </c>
      <c r="Y25" s="11">
        <v>1979.88</v>
      </c>
      <c r="Z25" s="11">
        <v>1824.05</v>
      </c>
    </row>
    <row r="26" spans="2:26" x14ac:dyDescent="0.25">
      <c r="B26" s="15">
        <v>17</v>
      </c>
      <c r="C26" s="11">
        <v>1785.98</v>
      </c>
      <c r="D26" s="11">
        <v>1688.1</v>
      </c>
      <c r="E26" s="11">
        <v>1662.12</v>
      </c>
      <c r="F26" s="11">
        <v>1680.06</v>
      </c>
      <c r="G26" s="11">
        <v>1781.91</v>
      </c>
      <c r="H26" s="11">
        <v>1993.84</v>
      </c>
      <c r="I26" s="11">
        <v>2171.25</v>
      </c>
      <c r="J26" s="11">
        <v>2347</v>
      </c>
      <c r="K26" s="11">
        <v>2412.84</v>
      </c>
      <c r="L26" s="11">
        <v>2408.2800000000002</v>
      </c>
      <c r="M26" s="11">
        <v>2396.7600000000002</v>
      </c>
      <c r="N26" s="11">
        <v>2398.98</v>
      </c>
      <c r="O26" s="11">
        <v>2403.19</v>
      </c>
      <c r="P26" s="11">
        <v>2418.0500000000002</v>
      </c>
      <c r="Q26" s="11">
        <v>2431.69</v>
      </c>
      <c r="R26" s="11">
        <v>2438.77</v>
      </c>
      <c r="S26" s="11">
        <v>2439.84</v>
      </c>
      <c r="T26" s="11">
        <v>2415.5700000000002</v>
      </c>
      <c r="U26" s="11">
        <v>2393.9899999999998</v>
      </c>
      <c r="V26" s="11">
        <v>2366.87</v>
      </c>
      <c r="W26" s="11">
        <v>2323.3000000000002</v>
      </c>
      <c r="X26" s="11">
        <v>2221.41</v>
      </c>
      <c r="Y26" s="11">
        <v>1962.92</v>
      </c>
      <c r="Z26" s="11">
        <v>1817.12</v>
      </c>
    </row>
    <row r="27" spans="2:26" x14ac:dyDescent="0.25">
      <c r="B27" s="15">
        <v>18</v>
      </c>
      <c r="C27" s="11">
        <v>1787.46</v>
      </c>
      <c r="D27" s="11">
        <v>1663.48</v>
      </c>
      <c r="E27" s="11">
        <v>1640.47</v>
      </c>
      <c r="F27" s="11">
        <v>1614.57</v>
      </c>
      <c r="G27" s="11">
        <v>1752.28</v>
      </c>
      <c r="H27" s="11">
        <v>1882.35</v>
      </c>
      <c r="I27" s="11">
        <v>2099.84</v>
      </c>
      <c r="J27" s="11">
        <v>2311.6799999999998</v>
      </c>
      <c r="K27" s="11">
        <v>2421.7800000000002</v>
      </c>
      <c r="L27" s="11">
        <v>2418.11</v>
      </c>
      <c r="M27" s="11">
        <v>2410.4899999999998</v>
      </c>
      <c r="N27" s="11">
        <v>2412.37</v>
      </c>
      <c r="O27" s="11">
        <v>2418.6</v>
      </c>
      <c r="P27" s="11">
        <v>2435.4699999999998</v>
      </c>
      <c r="Q27" s="11">
        <v>2444.6999999999998</v>
      </c>
      <c r="R27" s="11">
        <v>2453</v>
      </c>
      <c r="S27" s="11">
        <v>2458.5</v>
      </c>
      <c r="T27" s="11">
        <v>2439.65</v>
      </c>
      <c r="U27" s="11">
        <v>2424.71</v>
      </c>
      <c r="V27" s="11">
        <v>2387.7199999999998</v>
      </c>
      <c r="W27" s="11">
        <v>2346.2399999999998</v>
      </c>
      <c r="X27" s="11">
        <v>2236.3000000000002</v>
      </c>
      <c r="Y27" s="11">
        <v>1981.15</v>
      </c>
      <c r="Z27" s="11">
        <v>1835.87</v>
      </c>
    </row>
    <row r="28" spans="2:26" x14ac:dyDescent="0.25">
      <c r="B28" s="15">
        <v>19</v>
      </c>
      <c r="C28" s="11">
        <v>1737.29</v>
      </c>
      <c r="D28" s="11">
        <v>1626.15</v>
      </c>
      <c r="E28" s="11">
        <v>1628.31</v>
      </c>
      <c r="F28" s="11">
        <v>1639.11</v>
      </c>
      <c r="G28" s="11">
        <v>1772.9</v>
      </c>
      <c r="H28" s="11">
        <v>1890.98</v>
      </c>
      <c r="I28" s="11">
        <v>2130.33</v>
      </c>
      <c r="J28" s="11">
        <v>2343.17</v>
      </c>
      <c r="K28" s="11">
        <v>2378.15</v>
      </c>
      <c r="L28" s="11">
        <v>2386.6</v>
      </c>
      <c r="M28" s="11">
        <v>2382.2199999999998</v>
      </c>
      <c r="N28" s="11">
        <v>2383.6799999999998</v>
      </c>
      <c r="O28" s="11">
        <v>2393.98</v>
      </c>
      <c r="P28" s="11">
        <v>2408.8000000000002</v>
      </c>
      <c r="Q28" s="11">
        <v>2427.12</v>
      </c>
      <c r="R28" s="11">
        <v>2444.41</v>
      </c>
      <c r="S28" s="11">
        <v>2446.73</v>
      </c>
      <c r="T28" s="11">
        <v>2412.33</v>
      </c>
      <c r="U28" s="11">
        <v>2388.44</v>
      </c>
      <c r="V28" s="11">
        <v>2377.77</v>
      </c>
      <c r="W28" s="11">
        <v>2342.83</v>
      </c>
      <c r="X28" s="11">
        <v>2243.11</v>
      </c>
      <c r="Y28" s="11">
        <v>1818.74</v>
      </c>
      <c r="Z28" s="11">
        <v>1752.36</v>
      </c>
    </row>
    <row r="29" spans="2:26" ht="15.75" customHeight="1" x14ac:dyDescent="0.25">
      <c r="B29" s="15">
        <v>20</v>
      </c>
      <c r="C29" s="11">
        <v>1808.51</v>
      </c>
      <c r="D29" s="11">
        <v>1765.58</v>
      </c>
      <c r="E29" s="11">
        <v>1757.7</v>
      </c>
      <c r="F29" s="11">
        <v>1752.64</v>
      </c>
      <c r="G29" s="11">
        <v>1798.39</v>
      </c>
      <c r="H29" s="11">
        <v>2054.2199999999998</v>
      </c>
      <c r="I29" s="11">
        <v>2216.85</v>
      </c>
      <c r="J29" s="11">
        <v>2359.11</v>
      </c>
      <c r="K29" s="11">
        <v>2377.9699999999998</v>
      </c>
      <c r="L29" s="11">
        <v>2370.09</v>
      </c>
      <c r="M29" s="11">
        <v>2359.12</v>
      </c>
      <c r="N29" s="11">
        <v>2363.86</v>
      </c>
      <c r="O29" s="11">
        <v>2379.7399999999998</v>
      </c>
      <c r="P29" s="11">
        <v>2391.83</v>
      </c>
      <c r="Q29" s="11">
        <v>2405.94</v>
      </c>
      <c r="R29" s="11">
        <v>2409.5700000000002</v>
      </c>
      <c r="S29" s="11">
        <v>2425.7800000000002</v>
      </c>
      <c r="T29" s="11">
        <v>2401.19</v>
      </c>
      <c r="U29" s="11">
        <v>2381.1999999999998</v>
      </c>
      <c r="V29" s="11">
        <v>2358.1999999999998</v>
      </c>
      <c r="W29" s="11">
        <v>2331.1799999999998</v>
      </c>
      <c r="X29" s="11">
        <v>2298.8200000000002</v>
      </c>
      <c r="Y29" s="11">
        <v>2085.79</v>
      </c>
      <c r="Z29" s="11">
        <v>2010.84</v>
      </c>
    </row>
    <row r="30" spans="2:26" x14ac:dyDescent="0.25">
      <c r="B30" s="15">
        <v>21</v>
      </c>
      <c r="C30" s="11">
        <v>1872.51</v>
      </c>
      <c r="D30" s="11">
        <v>1813.36</v>
      </c>
      <c r="E30" s="11">
        <v>1760.23</v>
      </c>
      <c r="F30" s="11">
        <v>1750.95</v>
      </c>
      <c r="G30" s="11">
        <v>1767.54</v>
      </c>
      <c r="H30" s="11">
        <v>1929.32</v>
      </c>
      <c r="I30" s="11">
        <v>2070.62</v>
      </c>
      <c r="J30" s="11">
        <v>2236.04</v>
      </c>
      <c r="K30" s="11">
        <v>2406.46</v>
      </c>
      <c r="L30" s="11">
        <v>2604.14</v>
      </c>
      <c r="M30" s="11">
        <v>2611.1</v>
      </c>
      <c r="N30" s="11">
        <v>2608.19</v>
      </c>
      <c r="O30" s="11">
        <v>2617.9699999999998</v>
      </c>
      <c r="P30" s="11">
        <v>2639.07</v>
      </c>
      <c r="Q30" s="11">
        <v>2654.88</v>
      </c>
      <c r="R30" s="11">
        <v>2668.11</v>
      </c>
      <c r="S30" s="11">
        <v>2694.48</v>
      </c>
      <c r="T30" s="11">
        <v>2659.09</v>
      </c>
      <c r="U30" s="11">
        <v>2625.64</v>
      </c>
      <c r="V30" s="11">
        <v>2618.73</v>
      </c>
      <c r="W30" s="11">
        <v>2437.23</v>
      </c>
      <c r="X30" s="11">
        <v>2308.7199999999998</v>
      </c>
      <c r="Y30" s="11">
        <v>2089.81</v>
      </c>
      <c r="Z30" s="11">
        <v>1999.62</v>
      </c>
    </row>
    <row r="31" spans="2:26" x14ac:dyDescent="0.25">
      <c r="B31" s="15">
        <v>22</v>
      </c>
      <c r="C31" s="11">
        <v>1925.2</v>
      </c>
      <c r="D31" s="11">
        <v>1835.35</v>
      </c>
      <c r="E31" s="11">
        <v>1760.68</v>
      </c>
      <c r="F31" s="11">
        <v>1754.4</v>
      </c>
      <c r="G31" s="11">
        <v>1775.34</v>
      </c>
      <c r="H31" s="11">
        <v>1925.47</v>
      </c>
      <c r="I31" s="11">
        <v>2060.3200000000002</v>
      </c>
      <c r="J31" s="11">
        <v>2142.64</v>
      </c>
      <c r="K31" s="11">
        <v>2351.34</v>
      </c>
      <c r="L31" s="11">
        <v>2496.7399999999998</v>
      </c>
      <c r="M31" s="11">
        <v>2512.52</v>
      </c>
      <c r="N31" s="11">
        <v>2514.42</v>
      </c>
      <c r="O31" s="11">
        <v>2513.9299999999998</v>
      </c>
      <c r="P31" s="11">
        <v>2529.9499999999998</v>
      </c>
      <c r="Q31" s="11">
        <v>2555.5</v>
      </c>
      <c r="R31" s="11">
        <v>2572.39</v>
      </c>
      <c r="S31" s="11">
        <v>2576.5</v>
      </c>
      <c r="T31" s="11">
        <v>2562.9299999999998</v>
      </c>
      <c r="U31" s="11">
        <v>2546.4299999999998</v>
      </c>
      <c r="V31" s="11">
        <v>2531.54</v>
      </c>
      <c r="W31" s="11">
        <v>2462.0500000000002</v>
      </c>
      <c r="X31" s="11">
        <v>2336.85</v>
      </c>
      <c r="Y31" s="11">
        <v>2149.8000000000002</v>
      </c>
      <c r="Z31" s="11">
        <v>2068.16</v>
      </c>
    </row>
    <row r="32" spans="2:26" x14ac:dyDescent="0.25">
      <c r="B32" s="15">
        <v>23</v>
      </c>
      <c r="C32" s="11">
        <v>1882.19</v>
      </c>
      <c r="D32" s="11">
        <v>1791.29</v>
      </c>
      <c r="E32" s="11">
        <v>1769.14</v>
      </c>
      <c r="F32" s="11">
        <v>1770.59</v>
      </c>
      <c r="G32" s="11">
        <v>1840.71</v>
      </c>
      <c r="H32" s="11">
        <v>2151.38</v>
      </c>
      <c r="I32" s="11">
        <v>2334.06</v>
      </c>
      <c r="J32" s="11">
        <v>2568.36</v>
      </c>
      <c r="K32" s="11">
        <v>2634.35</v>
      </c>
      <c r="L32" s="11">
        <v>2627.19</v>
      </c>
      <c r="M32" s="11">
        <v>2616.23</v>
      </c>
      <c r="N32" s="11">
        <v>2614.37</v>
      </c>
      <c r="O32" s="11">
        <v>2625.98</v>
      </c>
      <c r="P32" s="11">
        <v>2645.38</v>
      </c>
      <c r="Q32" s="11">
        <v>2663.95</v>
      </c>
      <c r="R32" s="11">
        <v>2669.92</v>
      </c>
      <c r="S32" s="11">
        <v>2668.66</v>
      </c>
      <c r="T32" s="11">
        <v>2653.43</v>
      </c>
      <c r="U32" s="11">
        <v>2631.24</v>
      </c>
      <c r="V32" s="11">
        <v>2587.86</v>
      </c>
      <c r="W32" s="11">
        <v>2375.84</v>
      </c>
      <c r="X32" s="11">
        <v>2309.8200000000002</v>
      </c>
      <c r="Y32" s="11">
        <v>2100.36</v>
      </c>
      <c r="Z32" s="11">
        <v>1937.76</v>
      </c>
    </row>
    <row r="33" spans="2:26" x14ac:dyDescent="0.25">
      <c r="B33" s="15">
        <v>24</v>
      </c>
      <c r="C33" s="11">
        <v>1811.91</v>
      </c>
      <c r="D33" s="11">
        <v>1766.77</v>
      </c>
      <c r="E33" s="11">
        <v>1743.59</v>
      </c>
      <c r="F33" s="11">
        <v>1753</v>
      </c>
      <c r="G33" s="11">
        <v>1834.86</v>
      </c>
      <c r="H33" s="11">
        <v>2040.81</v>
      </c>
      <c r="I33" s="11">
        <v>2187.61</v>
      </c>
      <c r="J33" s="11">
        <v>2442.54</v>
      </c>
      <c r="K33" s="11">
        <v>2500.48</v>
      </c>
      <c r="L33" s="11">
        <v>2481.44</v>
      </c>
      <c r="M33" s="11">
        <v>2462.11</v>
      </c>
      <c r="N33" s="11">
        <v>2457.79</v>
      </c>
      <c r="O33" s="11">
        <v>2475.9899999999998</v>
      </c>
      <c r="P33" s="11">
        <v>2510.48</v>
      </c>
      <c r="Q33" s="11">
        <v>2534.9699999999998</v>
      </c>
      <c r="R33" s="11">
        <v>2545.02</v>
      </c>
      <c r="S33" s="11">
        <v>2542.09</v>
      </c>
      <c r="T33" s="11">
        <v>2527.3200000000002</v>
      </c>
      <c r="U33" s="11">
        <v>2498.61</v>
      </c>
      <c r="V33" s="11">
        <v>2466.09</v>
      </c>
      <c r="W33" s="11">
        <v>2353.4299999999998</v>
      </c>
      <c r="X33" s="11">
        <v>2179.41</v>
      </c>
      <c r="Y33" s="11">
        <v>2044.61</v>
      </c>
      <c r="Z33" s="11">
        <v>1884.31</v>
      </c>
    </row>
    <row r="34" spans="2:26" x14ac:dyDescent="0.25">
      <c r="B34" s="15">
        <v>25</v>
      </c>
      <c r="C34" s="11">
        <v>1780.34</v>
      </c>
      <c r="D34" s="11">
        <v>1686.27</v>
      </c>
      <c r="E34" s="11">
        <v>1655.76</v>
      </c>
      <c r="F34" s="11">
        <v>1669.28</v>
      </c>
      <c r="G34" s="11">
        <v>1817.22</v>
      </c>
      <c r="H34" s="11">
        <v>1946.3</v>
      </c>
      <c r="I34" s="11">
        <v>2146.13</v>
      </c>
      <c r="J34" s="11">
        <v>2341.37</v>
      </c>
      <c r="K34" s="11">
        <v>2429.98</v>
      </c>
      <c r="L34" s="11">
        <v>2421.4499999999998</v>
      </c>
      <c r="M34" s="11">
        <v>2401.5</v>
      </c>
      <c r="N34" s="11">
        <v>2408.98</v>
      </c>
      <c r="O34" s="11">
        <v>2415.2199999999998</v>
      </c>
      <c r="P34" s="11">
        <v>2457.15</v>
      </c>
      <c r="Q34" s="11">
        <v>2480.94</v>
      </c>
      <c r="R34" s="11">
        <v>2537.61</v>
      </c>
      <c r="S34" s="11">
        <v>2547.13</v>
      </c>
      <c r="T34" s="11">
        <v>2489.98</v>
      </c>
      <c r="U34" s="11">
        <v>2455.4299999999998</v>
      </c>
      <c r="V34" s="11">
        <v>2429.2399999999998</v>
      </c>
      <c r="W34" s="11">
        <v>2356.58</v>
      </c>
      <c r="X34" s="11">
        <v>2212.62</v>
      </c>
      <c r="Y34" s="11">
        <v>1965.09</v>
      </c>
      <c r="Z34" s="11">
        <v>1831.59</v>
      </c>
    </row>
    <row r="35" spans="2:26" x14ac:dyDescent="0.25">
      <c r="B35" s="15">
        <v>26</v>
      </c>
      <c r="C35" s="11">
        <v>1744.86</v>
      </c>
      <c r="D35" s="11">
        <v>1653.3</v>
      </c>
      <c r="E35" s="11">
        <v>1640.55</v>
      </c>
      <c r="F35" s="11">
        <v>1649.04</v>
      </c>
      <c r="G35" s="11">
        <v>1792.66</v>
      </c>
      <c r="H35" s="11">
        <v>1935.74</v>
      </c>
      <c r="I35" s="11">
        <v>2143.1799999999998</v>
      </c>
      <c r="J35" s="11">
        <v>2334.4299999999998</v>
      </c>
      <c r="K35" s="11">
        <v>2361.83</v>
      </c>
      <c r="L35" s="11">
        <v>2350.79</v>
      </c>
      <c r="M35" s="11">
        <v>2343.39</v>
      </c>
      <c r="N35" s="11">
        <v>2346.13</v>
      </c>
      <c r="O35" s="11">
        <v>2348.9699999999998</v>
      </c>
      <c r="P35" s="11">
        <v>2353.6999999999998</v>
      </c>
      <c r="Q35" s="11">
        <v>2377.8200000000002</v>
      </c>
      <c r="R35" s="11">
        <v>2407.96</v>
      </c>
      <c r="S35" s="11">
        <v>2416.89</v>
      </c>
      <c r="T35" s="11">
        <v>2382.96</v>
      </c>
      <c r="U35" s="11">
        <v>2360.4299999999998</v>
      </c>
      <c r="V35" s="11">
        <v>2355.3000000000002</v>
      </c>
      <c r="W35" s="11">
        <v>2274.5300000000002</v>
      </c>
      <c r="X35" s="11">
        <v>2111.7800000000002</v>
      </c>
      <c r="Y35" s="11">
        <v>1943.3</v>
      </c>
      <c r="Z35" s="11">
        <v>1809.71</v>
      </c>
    </row>
    <row r="36" spans="2:26" x14ac:dyDescent="0.25">
      <c r="B36" s="15">
        <v>27</v>
      </c>
      <c r="C36" s="11">
        <v>1838.2</v>
      </c>
      <c r="D36" s="11">
        <v>1791.55</v>
      </c>
      <c r="E36" s="11">
        <v>1794.8</v>
      </c>
      <c r="F36" s="11">
        <v>1796.07</v>
      </c>
      <c r="G36" s="11">
        <v>1884.09</v>
      </c>
      <c r="H36" s="11">
        <v>2115.38</v>
      </c>
      <c r="I36" s="11">
        <v>2296</v>
      </c>
      <c r="J36" s="11">
        <v>2512.94</v>
      </c>
      <c r="K36" s="11">
        <v>2516.2399999999998</v>
      </c>
      <c r="L36" s="11">
        <v>2495.27</v>
      </c>
      <c r="M36" s="11">
        <v>2481.8000000000002</v>
      </c>
      <c r="N36" s="11">
        <v>2459.3200000000002</v>
      </c>
      <c r="O36" s="11">
        <v>2506.9899999999998</v>
      </c>
      <c r="P36" s="11">
        <v>2523.2399999999998</v>
      </c>
      <c r="Q36" s="11">
        <v>2552.9699999999998</v>
      </c>
      <c r="R36" s="11">
        <v>2569.1</v>
      </c>
      <c r="S36" s="11">
        <v>2562.11</v>
      </c>
      <c r="T36" s="11">
        <v>2531.64</v>
      </c>
      <c r="U36" s="11">
        <v>2470.2800000000002</v>
      </c>
      <c r="V36" s="11">
        <v>2438.9299999999998</v>
      </c>
      <c r="W36" s="11">
        <v>2348.5700000000002</v>
      </c>
      <c r="X36" s="11">
        <v>2276.2399999999998</v>
      </c>
      <c r="Y36" s="11">
        <v>2061.75</v>
      </c>
      <c r="Z36" s="11">
        <v>1897.49</v>
      </c>
    </row>
    <row r="37" spans="2:26" x14ac:dyDescent="0.25">
      <c r="B37" s="15">
        <v>28</v>
      </c>
      <c r="C37" s="11">
        <v>1893.09</v>
      </c>
      <c r="D37" s="11">
        <v>1838.58</v>
      </c>
      <c r="E37" s="11">
        <v>1818.37</v>
      </c>
      <c r="F37" s="11">
        <v>1814.58</v>
      </c>
      <c r="G37" s="11">
        <v>1871.04</v>
      </c>
      <c r="H37" s="11">
        <v>2033.62</v>
      </c>
      <c r="I37" s="11">
        <v>2254.25</v>
      </c>
      <c r="J37" s="11">
        <v>2389.2800000000002</v>
      </c>
      <c r="K37" s="11">
        <v>2466.0500000000002</v>
      </c>
      <c r="L37" s="11">
        <v>2456.98</v>
      </c>
      <c r="M37" s="11">
        <v>2447.64</v>
      </c>
      <c r="N37" s="11">
        <v>2417.62</v>
      </c>
      <c r="O37" s="11">
        <v>2443.1799999999998</v>
      </c>
      <c r="P37" s="11">
        <v>2472.2600000000002</v>
      </c>
      <c r="Q37" s="11">
        <v>2509.11</v>
      </c>
      <c r="R37" s="11">
        <v>2526.65</v>
      </c>
      <c r="S37" s="11">
        <v>2539.89</v>
      </c>
      <c r="T37" s="11">
        <v>2510.4899999999998</v>
      </c>
      <c r="U37" s="11">
        <v>2456.67</v>
      </c>
      <c r="V37" s="11">
        <v>2441.81</v>
      </c>
      <c r="W37" s="11">
        <v>2409.5500000000002</v>
      </c>
      <c r="X37" s="11">
        <v>2330.21</v>
      </c>
      <c r="Y37" s="11">
        <v>2148.69</v>
      </c>
      <c r="Z37" s="11">
        <v>1997.6</v>
      </c>
    </row>
    <row r="38" spans="2:26" x14ac:dyDescent="0.25">
      <c r="B38" s="15">
        <v>29</v>
      </c>
      <c r="C38" s="11">
        <v>1955.64</v>
      </c>
      <c r="D38" s="11">
        <v>1861.14</v>
      </c>
      <c r="E38" s="11">
        <v>1836.45</v>
      </c>
      <c r="F38" s="11">
        <v>1805.03</v>
      </c>
      <c r="G38" s="11">
        <v>1849.08</v>
      </c>
      <c r="H38" s="11">
        <v>1892.89</v>
      </c>
      <c r="I38" s="11">
        <v>2001.12</v>
      </c>
      <c r="J38" s="11">
        <v>2258.9699999999998</v>
      </c>
      <c r="K38" s="11">
        <v>2417.35</v>
      </c>
      <c r="L38" s="11">
        <v>2551.64</v>
      </c>
      <c r="M38" s="11">
        <v>2555.9499999999998</v>
      </c>
      <c r="N38" s="11">
        <v>2553.79</v>
      </c>
      <c r="O38" s="11">
        <v>2560.5</v>
      </c>
      <c r="P38" s="11">
        <v>2568.4899999999998</v>
      </c>
      <c r="Q38" s="11">
        <v>2582.87</v>
      </c>
      <c r="R38" s="11">
        <v>2607.2600000000002</v>
      </c>
      <c r="S38" s="11">
        <v>2631.5</v>
      </c>
      <c r="T38" s="11">
        <v>2591.6</v>
      </c>
      <c r="U38" s="11">
        <v>2567.5100000000002</v>
      </c>
      <c r="V38" s="11">
        <v>2564.7800000000002</v>
      </c>
      <c r="W38" s="11">
        <v>2527.5300000000002</v>
      </c>
      <c r="X38" s="11">
        <v>2342.75</v>
      </c>
      <c r="Y38" s="11">
        <v>2151.34</v>
      </c>
      <c r="Z38" s="11">
        <v>1908.14</v>
      </c>
    </row>
    <row r="39" spans="2:26" x14ac:dyDescent="0.25">
      <c r="B39" s="15">
        <v>30</v>
      </c>
      <c r="C39" s="11">
        <v>1846.78</v>
      </c>
      <c r="D39" s="11">
        <v>1790.74</v>
      </c>
      <c r="E39" s="11">
        <v>1739.61</v>
      </c>
      <c r="F39" s="11">
        <v>1733.27</v>
      </c>
      <c r="G39" s="11">
        <v>1760.06</v>
      </c>
      <c r="H39" s="11">
        <v>1815.42</v>
      </c>
      <c r="I39" s="11">
        <v>1949.28</v>
      </c>
      <c r="J39" s="11">
        <v>2121.13</v>
      </c>
      <c r="K39" s="11">
        <v>2288.4899999999998</v>
      </c>
      <c r="L39" s="11">
        <v>2449.87</v>
      </c>
      <c r="M39" s="11">
        <v>2456.9899999999998</v>
      </c>
      <c r="N39" s="11">
        <v>2457.1799999999998</v>
      </c>
      <c r="O39" s="11">
        <v>2459.3200000000002</v>
      </c>
      <c r="P39" s="11">
        <v>2471.4</v>
      </c>
      <c r="Q39" s="11">
        <v>2483.9</v>
      </c>
      <c r="R39" s="11">
        <v>2500.87</v>
      </c>
      <c r="S39" s="11">
        <v>2509.48</v>
      </c>
      <c r="T39" s="11">
        <v>2496.08</v>
      </c>
      <c r="U39" s="11">
        <v>2475.46</v>
      </c>
      <c r="V39" s="11">
        <v>2464.84</v>
      </c>
      <c r="W39" s="11">
        <v>2389.5500000000002</v>
      </c>
      <c r="X39" s="11">
        <v>2217.1799999999998</v>
      </c>
      <c r="Y39" s="11">
        <v>2048.41</v>
      </c>
      <c r="Z39" s="11">
        <v>1850.2</v>
      </c>
    </row>
    <row r="40" spans="2:26" x14ac:dyDescent="0.25">
      <c r="B40" s="15">
        <v>31</v>
      </c>
      <c r="C40" s="11">
        <v>1830.19</v>
      </c>
      <c r="D40" s="11">
        <v>1733.25</v>
      </c>
      <c r="E40" s="11">
        <v>1696.79</v>
      </c>
      <c r="F40" s="11">
        <v>1681.46</v>
      </c>
      <c r="G40" s="11">
        <v>1700.19</v>
      </c>
      <c r="H40" s="11">
        <v>1768.43</v>
      </c>
      <c r="I40" s="11">
        <v>1809.61</v>
      </c>
      <c r="J40" s="11">
        <v>1967.93</v>
      </c>
      <c r="K40" s="11">
        <v>2166.19</v>
      </c>
      <c r="L40" s="11">
        <v>2261.89</v>
      </c>
      <c r="M40" s="11">
        <v>2292.89</v>
      </c>
      <c r="N40" s="11">
        <v>2294.44</v>
      </c>
      <c r="O40" s="11">
        <v>2293.6799999999998</v>
      </c>
      <c r="P40" s="11">
        <v>2296.89</v>
      </c>
      <c r="Q40" s="11">
        <v>2302.73</v>
      </c>
      <c r="R40" s="11">
        <v>2315.7399999999998</v>
      </c>
      <c r="S40" s="11">
        <v>2327.0300000000002</v>
      </c>
      <c r="T40" s="11">
        <v>2310.56</v>
      </c>
      <c r="U40" s="11">
        <v>2301.0100000000002</v>
      </c>
      <c r="V40" s="11">
        <v>2290.37</v>
      </c>
      <c r="W40" s="11">
        <v>2249.4299999999998</v>
      </c>
      <c r="X40" s="11">
        <v>2155.16</v>
      </c>
      <c r="Y40" s="11">
        <v>1968.27</v>
      </c>
      <c r="Z40" s="11">
        <v>1856.09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95"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1933.71</v>
      </c>
      <c r="D9" s="12">
        <v>1848.92</v>
      </c>
      <c r="E9" s="12">
        <v>1803.43</v>
      </c>
      <c r="F9" s="12">
        <v>1792.8</v>
      </c>
      <c r="G9" s="12">
        <v>1809.89</v>
      </c>
      <c r="H9" s="12">
        <v>1859.21</v>
      </c>
      <c r="I9" s="12">
        <v>1931.3</v>
      </c>
      <c r="J9" s="12">
        <v>2137.64</v>
      </c>
      <c r="K9" s="12">
        <v>2274.9299999999998</v>
      </c>
      <c r="L9" s="12">
        <v>2442.31</v>
      </c>
      <c r="M9" s="12">
        <v>2483.64</v>
      </c>
      <c r="N9" s="12">
        <v>2603.66</v>
      </c>
      <c r="O9" s="12">
        <v>2608.67</v>
      </c>
      <c r="P9" s="12">
        <v>2648.64</v>
      </c>
      <c r="Q9" s="12">
        <v>2684.63</v>
      </c>
      <c r="R9" s="12">
        <v>2699.31</v>
      </c>
      <c r="S9" s="12">
        <v>2663.83</v>
      </c>
      <c r="T9" s="12">
        <v>2683.62</v>
      </c>
      <c r="U9" s="12">
        <v>2623.28</v>
      </c>
      <c r="V9" s="12">
        <v>2613.2600000000002</v>
      </c>
      <c r="W9" s="12">
        <v>2456.0300000000002</v>
      </c>
      <c r="X9" s="12">
        <v>2321.1999999999998</v>
      </c>
      <c r="Y9" s="12">
        <v>2087.11</v>
      </c>
      <c r="Z9" s="12">
        <v>1913.18</v>
      </c>
    </row>
    <row r="10" spans="1:27" x14ac:dyDescent="0.25">
      <c r="B10" s="15">
        <v>2</v>
      </c>
      <c r="C10" s="12">
        <v>1841.26</v>
      </c>
      <c r="D10" s="12">
        <v>1771.66</v>
      </c>
      <c r="E10" s="12">
        <v>1748.26</v>
      </c>
      <c r="F10" s="12">
        <v>1755.25</v>
      </c>
      <c r="G10" s="12">
        <v>1840.09</v>
      </c>
      <c r="H10" s="12">
        <v>2094.5</v>
      </c>
      <c r="I10" s="12">
        <v>2302.7199999999998</v>
      </c>
      <c r="J10" s="12">
        <v>2470.16</v>
      </c>
      <c r="K10" s="12">
        <v>2545.4699999999998</v>
      </c>
      <c r="L10" s="12">
        <v>2538.83</v>
      </c>
      <c r="M10" s="12">
        <v>2526.7399999999998</v>
      </c>
      <c r="N10" s="12">
        <v>2528.59</v>
      </c>
      <c r="O10" s="12">
        <v>2532.4299999999998</v>
      </c>
      <c r="P10" s="12">
        <v>2548.4499999999998</v>
      </c>
      <c r="Q10" s="12">
        <v>2566.16</v>
      </c>
      <c r="R10" s="12">
        <v>2580.23</v>
      </c>
      <c r="S10" s="12">
        <v>2596.9899999999998</v>
      </c>
      <c r="T10" s="12">
        <v>2567</v>
      </c>
      <c r="U10" s="12">
        <v>2543.36</v>
      </c>
      <c r="V10" s="12">
        <v>2541.08</v>
      </c>
      <c r="W10" s="12">
        <v>2441.23</v>
      </c>
      <c r="X10" s="12">
        <v>2349.9699999999998</v>
      </c>
      <c r="Y10" s="12">
        <v>2106.85</v>
      </c>
      <c r="Z10" s="12">
        <v>1881.52</v>
      </c>
    </row>
    <row r="11" spans="1:27" x14ac:dyDescent="0.25">
      <c r="B11" s="15">
        <v>3</v>
      </c>
      <c r="C11" s="12">
        <v>1802.88</v>
      </c>
      <c r="D11" s="12">
        <v>1748.67</v>
      </c>
      <c r="E11" s="12">
        <v>1716.91</v>
      </c>
      <c r="F11" s="12">
        <v>1732.93</v>
      </c>
      <c r="G11" s="12">
        <v>1809.72</v>
      </c>
      <c r="H11" s="12">
        <v>2093.9499999999998</v>
      </c>
      <c r="I11" s="12">
        <v>2225.98</v>
      </c>
      <c r="J11" s="12">
        <v>2412.2399999999998</v>
      </c>
      <c r="K11" s="12">
        <v>2453.8000000000002</v>
      </c>
      <c r="L11" s="12">
        <v>2449.81</v>
      </c>
      <c r="M11" s="12">
        <v>2450.2199999999998</v>
      </c>
      <c r="N11" s="12">
        <v>2453.2800000000002</v>
      </c>
      <c r="O11" s="12">
        <v>2452.36</v>
      </c>
      <c r="P11" s="12">
        <v>2459.0100000000002</v>
      </c>
      <c r="Q11" s="12">
        <v>2478.7399999999998</v>
      </c>
      <c r="R11" s="12">
        <v>2488.56</v>
      </c>
      <c r="S11" s="12">
        <v>2492.4699999999998</v>
      </c>
      <c r="T11" s="12">
        <v>2476.14</v>
      </c>
      <c r="U11" s="12">
        <v>2459.58</v>
      </c>
      <c r="V11" s="12">
        <v>2455.36</v>
      </c>
      <c r="W11" s="12">
        <v>2379.19</v>
      </c>
      <c r="X11" s="12">
        <v>2271.5</v>
      </c>
      <c r="Y11" s="12">
        <v>2029.28</v>
      </c>
      <c r="Z11" s="12">
        <v>1820.37</v>
      </c>
    </row>
    <row r="12" spans="1:27" x14ac:dyDescent="0.25">
      <c r="B12" s="15">
        <v>4</v>
      </c>
      <c r="C12" s="12">
        <v>1755.35</v>
      </c>
      <c r="D12" s="12">
        <v>1682.63</v>
      </c>
      <c r="E12" s="12">
        <v>1652.41</v>
      </c>
      <c r="F12" s="12">
        <v>1666.01</v>
      </c>
      <c r="G12" s="12">
        <v>1772.69</v>
      </c>
      <c r="H12" s="12">
        <v>1901.94</v>
      </c>
      <c r="I12" s="12">
        <v>2173.46</v>
      </c>
      <c r="J12" s="12">
        <v>2383.15</v>
      </c>
      <c r="K12" s="12">
        <v>2449.34</v>
      </c>
      <c r="L12" s="12">
        <v>2446.29</v>
      </c>
      <c r="M12" s="12">
        <v>2441</v>
      </c>
      <c r="N12" s="12">
        <v>2448.7600000000002</v>
      </c>
      <c r="O12" s="12">
        <v>2451.1999999999998</v>
      </c>
      <c r="P12" s="12">
        <v>2456.1799999999998</v>
      </c>
      <c r="Q12" s="12">
        <v>2481.38</v>
      </c>
      <c r="R12" s="12">
        <v>2490.5300000000002</v>
      </c>
      <c r="S12" s="12">
        <v>2492.1799999999998</v>
      </c>
      <c r="T12" s="12">
        <v>2470.9499999999998</v>
      </c>
      <c r="U12" s="12">
        <v>2458.1799999999998</v>
      </c>
      <c r="V12" s="12">
        <v>2442.04</v>
      </c>
      <c r="W12" s="12">
        <v>2348.5300000000002</v>
      </c>
      <c r="X12" s="12">
        <v>2153.63</v>
      </c>
      <c r="Y12" s="12">
        <v>1944.55</v>
      </c>
      <c r="Z12" s="12">
        <v>1800.8</v>
      </c>
    </row>
    <row r="13" spans="1:27" x14ac:dyDescent="0.25">
      <c r="B13" s="15">
        <v>5</v>
      </c>
      <c r="C13" s="12">
        <v>1777.76</v>
      </c>
      <c r="D13" s="12">
        <v>1695.05</v>
      </c>
      <c r="E13" s="12">
        <v>1655.81</v>
      </c>
      <c r="F13" s="12">
        <v>1668.65</v>
      </c>
      <c r="G13" s="12">
        <v>1773.22</v>
      </c>
      <c r="H13" s="12">
        <v>1887.56</v>
      </c>
      <c r="I13" s="12">
        <v>2170.37</v>
      </c>
      <c r="J13" s="12">
        <v>2349.4499999999998</v>
      </c>
      <c r="K13" s="12">
        <v>2417.33</v>
      </c>
      <c r="L13" s="12">
        <v>2415.1799999999998</v>
      </c>
      <c r="M13" s="12">
        <v>2405.48</v>
      </c>
      <c r="N13" s="12">
        <v>2415.9499999999998</v>
      </c>
      <c r="O13" s="12">
        <v>2428.1999999999998</v>
      </c>
      <c r="P13" s="12">
        <v>2433.96</v>
      </c>
      <c r="Q13" s="12">
        <v>2448.2399999999998</v>
      </c>
      <c r="R13" s="12">
        <v>2437.86</v>
      </c>
      <c r="S13" s="12">
        <v>2441.5100000000002</v>
      </c>
      <c r="T13" s="12">
        <v>2428.9</v>
      </c>
      <c r="U13" s="12">
        <v>2426.87</v>
      </c>
      <c r="V13" s="12">
        <v>2416.21</v>
      </c>
      <c r="W13" s="12">
        <v>2286.92</v>
      </c>
      <c r="X13" s="12">
        <v>2173.52</v>
      </c>
      <c r="Y13" s="12">
        <v>1902.92</v>
      </c>
      <c r="Z13" s="12">
        <v>1796.32</v>
      </c>
    </row>
    <row r="14" spans="1:27" x14ac:dyDescent="0.25">
      <c r="B14" s="15">
        <v>6</v>
      </c>
      <c r="C14" s="12">
        <v>1824.27</v>
      </c>
      <c r="D14" s="12">
        <v>1787.58</v>
      </c>
      <c r="E14" s="12">
        <v>1758.91</v>
      </c>
      <c r="F14" s="12">
        <v>1766.85</v>
      </c>
      <c r="G14" s="12">
        <v>1858.95</v>
      </c>
      <c r="H14" s="12">
        <v>2110.1</v>
      </c>
      <c r="I14" s="12">
        <v>2270.92</v>
      </c>
      <c r="J14" s="12">
        <v>2459.15</v>
      </c>
      <c r="K14" s="12">
        <v>2487.27</v>
      </c>
      <c r="L14" s="12">
        <v>2478.29</v>
      </c>
      <c r="M14" s="12">
        <v>2469.06</v>
      </c>
      <c r="N14" s="12">
        <v>2473.52</v>
      </c>
      <c r="O14" s="12">
        <v>2503.33</v>
      </c>
      <c r="P14" s="12">
        <v>2590.08</v>
      </c>
      <c r="Q14" s="12">
        <v>2607.2199999999998</v>
      </c>
      <c r="R14" s="12">
        <v>2573.87</v>
      </c>
      <c r="S14" s="12">
        <v>2576.7199999999998</v>
      </c>
      <c r="T14" s="12">
        <v>2503.79</v>
      </c>
      <c r="U14" s="12">
        <v>2488.4499999999998</v>
      </c>
      <c r="V14" s="12">
        <v>2469.36</v>
      </c>
      <c r="W14" s="12">
        <v>2446.37</v>
      </c>
      <c r="X14" s="12">
        <v>2375.5</v>
      </c>
      <c r="Y14" s="12">
        <v>2131.7600000000002</v>
      </c>
      <c r="Z14" s="12">
        <v>1910.5</v>
      </c>
    </row>
    <row r="15" spans="1:27" x14ac:dyDescent="0.25">
      <c r="B15" s="15">
        <v>7</v>
      </c>
      <c r="C15" s="12">
        <v>1859.67</v>
      </c>
      <c r="D15" s="12">
        <v>1782.64</v>
      </c>
      <c r="E15" s="12">
        <v>1750.3</v>
      </c>
      <c r="F15" s="12">
        <v>1740.51</v>
      </c>
      <c r="G15" s="12">
        <v>1767.58</v>
      </c>
      <c r="H15" s="12">
        <v>1840.96</v>
      </c>
      <c r="I15" s="12">
        <v>2026.33</v>
      </c>
      <c r="J15" s="12">
        <v>2168.8000000000002</v>
      </c>
      <c r="K15" s="12">
        <v>2337.86</v>
      </c>
      <c r="L15" s="12">
        <v>2365.56</v>
      </c>
      <c r="M15" s="12">
        <v>2364.19</v>
      </c>
      <c r="N15" s="12">
        <v>2368.9</v>
      </c>
      <c r="O15" s="12">
        <v>2374.5</v>
      </c>
      <c r="P15" s="12">
        <v>2394.36</v>
      </c>
      <c r="Q15" s="12">
        <v>2408.5700000000002</v>
      </c>
      <c r="R15" s="12">
        <v>2421.0500000000002</v>
      </c>
      <c r="S15" s="12">
        <v>2432.16</v>
      </c>
      <c r="T15" s="12">
        <v>2409.61</v>
      </c>
      <c r="U15" s="12">
        <v>2386.98</v>
      </c>
      <c r="V15" s="12">
        <v>2379.38</v>
      </c>
      <c r="W15" s="12">
        <v>2348.5</v>
      </c>
      <c r="X15" s="12">
        <v>2232.79</v>
      </c>
      <c r="Y15" s="12">
        <v>1957.55</v>
      </c>
      <c r="Z15" s="12">
        <v>1825.04</v>
      </c>
    </row>
    <row r="16" spans="1:27" x14ac:dyDescent="0.25">
      <c r="B16" s="15">
        <v>8</v>
      </c>
      <c r="C16" s="12">
        <v>1697.27</v>
      </c>
      <c r="D16" s="12">
        <v>1497.49</v>
      </c>
      <c r="E16" s="12">
        <v>1511.01</v>
      </c>
      <c r="F16" s="12">
        <v>1507.04</v>
      </c>
      <c r="G16" s="12">
        <v>1568.02</v>
      </c>
      <c r="H16" s="12">
        <v>1592.89</v>
      </c>
      <c r="I16" s="12">
        <v>1748.75</v>
      </c>
      <c r="J16" s="12">
        <v>1899.06</v>
      </c>
      <c r="K16" s="12">
        <v>2162.86</v>
      </c>
      <c r="L16" s="12">
        <v>2246.31</v>
      </c>
      <c r="M16" s="12">
        <v>2271.69</v>
      </c>
      <c r="N16" s="12">
        <v>2269.75</v>
      </c>
      <c r="O16" s="12">
        <v>2277.11</v>
      </c>
      <c r="P16" s="12">
        <v>2285.42</v>
      </c>
      <c r="Q16" s="12">
        <v>2301.9699999999998</v>
      </c>
      <c r="R16" s="12">
        <v>2304.16</v>
      </c>
      <c r="S16" s="12">
        <v>2309.15</v>
      </c>
      <c r="T16" s="12">
        <v>2307.21</v>
      </c>
      <c r="U16" s="12">
        <v>2286.84</v>
      </c>
      <c r="V16" s="12">
        <v>2273.1</v>
      </c>
      <c r="W16" s="12">
        <v>2226.06</v>
      </c>
      <c r="X16" s="12">
        <v>2126.84</v>
      </c>
      <c r="Y16" s="12">
        <v>1835.95</v>
      </c>
      <c r="Z16" s="12">
        <v>1746.01</v>
      </c>
    </row>
    <row r="17" spans="2:26" x14ac:dyDescent="0.25">
      <c r="B17" s="15">
        <v>9</v>
      </c>
      <c r="C17" s="12">
        <v>1725.62</v>
      </c>
      <c r="D17" s="12">
        <v>1629.67</v>
      </c>
      <c r="E17" s="12">
        <v>1615.53</v>
      </c>
      <c r="F17" s="12">
        <v>1630.74</v>
      </c>
      <c r="G17" s="12">
        <v>1703.26</v>
      </c>
      <c r="H17" s="12">
        <v>1840.56</v>
      </c>
      <c r="I17" s="12">
        <v>2140.9699999999998</v>
      </c>
      <c r="J17" s="12">
        <v>2295.35</v>
      </c>
      <c r="K17" s="12">
        <v>2329.33</v>
      </c>
      <c r="L17" s="12">
        <v>2327.58</v>
      </c>
      <c r="M17" s="12">
        <v>2317.85</v>
      </c>
      <c r="N17" s="12">
        <v>2320.3200000000002</v>
      </c>
      <c r="O17" s="12">
        <v>2325.09</v>
      </c>
      <c r="P17" s="12">
        <v>2331.59</v>
      </c>
      <c r="Q17" s="12">
        <v>2335.62</v>
      </c>
      <c r="R17" s="12">
        <v>2341.98</v>
      </c>
      <c r="S17" s="12">
        <v>2348.91</v>
      </c>
      <c r="T17" s="12">
        <v>2339.6999999999998</v>
      </c>
      <c r="U17" s="12">
        <v>2343.5300000000002</v>
      </c>
      <c r="V17" s="12">
        <v>2319.2399999999998</v>
      </c>
      <c r="W17" s="12">
        <v>2264.11</v>
      </c>
      <c r="X17" s="12">
        <v>2172.96</v>
      </c>
      <c r="Y17" s="12">
        <v>1914.11</v>
      </c>
      <c r="Z17" s="12">
        <v>1754.26</v>
      </c>
    </row>
    <row r="18" spans="2:26" x14ac:dyDescent="0.25">
      <c r="B18" s="15">
        <v>10</v>
      </c>
      <c r="C18" s="12">
        <v>1772.47</v>
      </c>
      <c r="D18" s="12">
        <v>1745.42</v>
      </c>
      <c r="E18" s="12">
        <v>1742.81</v>
      </c>
      <c r="F18" s="12">
        <v>1747.71</v>
      </c>
      <c r="G18" s="12">
        <v>1786.41</v>
      </c>
      <c r="H18" s="12">
        <v>1979.9</v>
      </c>
      <c r="I18" s="12">
        <v>2202.4899999999998</v>
      </c>
      <c r="J18" s="12">
        <v>2327.02</v>
      </c>
      <c r="K18" s="12">
        <v>2353.48</v>
      </c>
      <c r="L18" s="12">
        <v>2368.17</v>
      </c>
      <c r="M18" s="12">
        <v>2328.41</v>
      </c>
      <c r="N18" s="12">
        <v>2331.36</v>
      </c>
      <c r="O18" s="12">
        <v>2332.8000000000002</v>
      </c>
      <c r="P18" s="12">
        <v>2352.16</v>
      </c>
      <c r="Q18" s="12">
        <v>2352.46</v>
      </c>
      <c r="R18" s="12">
        <v>2360.91</v>
      </c>
      <c r="S18" s="12">
        <v>2374.5300000000002</v>
      </c>
      <c r="T18" s="12">
        <v>2354.96</v>
      </c>
      <c r="U18" s="12">
        <v>2342.08</v>
      </c>
      <c r="V18" s="12">
        <v>2335.88</v>
      </c>
      <c r="W18" s="12">
        <v>2297.96</v>
      </c>
      <c r="X18" s="12">
        <v>2218.62</v>
      </c>
      <c r="Y18" s="12">
        <v>1987.49</v>
      </c>
      <c r="Z18" s="12">
        <v>1799.3</v>
      </c>
    </row>
    <row r="19" spans="2:26" x14ac:dyDescent="0.25">
      <c r="B19" s="15">
        <v>11</v>
      </c>
      <c r="C19" s="12">
        <v>1815.08</v>
      </c>
      <c r="D19" s="12">
        <v>1772.6</v>
      </c>
      <c r="E19" s="12">
        <v>1770.05</v>
      </c>
      <c r="F19" s="12">
        <v>1773.91</v>
      </c>
      <c r="G19" s="12">
        <v>1798.81</v>
      </c>
      <c r="H19" s="12">
        <v>1943.16</v>
      </c>
      <c r="I19" s="12">
        <v>2246</v>
      </c>
      <c r="J19" s="12">
        <v>2370.16</v>
      </c>
      <c r="K19" s="12">
        <v>2455.6</v>
      </c>
      <c r="L19" s="12">
        <v>2445.35</v>
      </c>
      <c r="M19" s="12">
        <v>2428.27</v>
      </c>
      <c r="N19" s="12">
        <v>2429.94</v>
      </c>
      <c r="O19" s="12">
        <v>2437.83</v>
      </c>
      <c r="P19" s="12">
        <v>2459.11</v>
      </c>
      <c r="Q19" s="12">
        <v>2478.59</v>
      </c>
      <c r="R19" s="12">
        <v>2484.9</v>
      </c>
      <c r="S19" s="12">
        <v>2498.34</v>
      </c>
      <c r="T19" s="12">
        <v>2469.38</v>
      </c>
      <c r="U19" s="12">
        <v>2439.67</v>
      </c>
      <c r="V19" s="12">
        <v>2412.37</v>
      </c>
      <c r="W19" s="12">
        <v>2308.67</v>
      </c>
      <c r="X19" s="12">
        <v>2219.12</v>
      </c>
      <c r="Y19" s="12">
        <v>2075.85</v>
      </c>
      <c r="Z19" s="12">
        <v>1806.27</v>
      </c>
    </row>
    <row r="20" spans="2:26" x14ac:dyDescent="0.25">
      <c r="B20" s="15">
        <v>12</v>
      </c>
      <c r="C20" s="12">
        <v>1790.78</v>
      </c>
      <c r="D20" s="12">
        <v>1746.09</v>
      </c>
      <c r="E20" s="12">
        <v>1725.87</v>
      </c>
      <c r="F20" s="12">
        <v>1727.25</v>
      </c>
      <c r="G20" s="12">
        <v>1787.33</v>
      </c>
      <c r="H20" s="12">
        <v>1905.35</v>
      </c>
      <c r="I20" s="12">
        <v>2169.1</v>
      </c>
      <c r="J20" s="12">
        <v>2312.27</v>
      </c>
      <c r="K20" s="12">
        <v>2512.62</v>
      </c>
      <c r="L20" s="12">
        <v>2509.15</v>
      </c>
      <c r="M20" s="12">
        <v>2502.3000000000002</v>
      </c>
      <c r="N20" s="12">
        <v>2505.92</v>
      </c>
      <c r="O20" s="12">
        <v>2507.61</v>
      </c>
      <c r="P20" s="12">
        <v>2528.29</v>
      </c>
      <c r="Q20" s="12">
        <v>2546.5500000000002</v>
      </c>
      <c r="R20" s="12">
        <v>2554.7199999999998</v>
      </c>
      <c r="S20" s="12">
        <v>2561.08</v>
      </c>
      <c r="T20" s="12">
        <v>2547.4299999999998</v>
      </c>
      <c r="U20" s="12">
        <v>2502.84</v>
      </c>
      <c r="V20" s="12">
        <v>2474.73</v>
      </c>
      <c r="W20" s="12">
        <v>2332.9699999999998</v>
      </c>
      <c r="X20" s="12">
        <v>2242.33</v>
      </c>
      <c r="Y20" s="12">
        <v>1978.88</v>
      </c>
      <c r="Z20" s="12">
        <v>1833.68</v>
      </c>
    </row>
    <row r="21" spans="2:26" x14ac:dyDescent="0.25">
      <c r="B21" s="15">
        <v>13</v>
      </c>
      <c r="C21" s="12">
        <v>1692.13</v>
      </c>
      <c r="D21" s="12">
        <v>1599.78</v>
      </c>
      <c r="E21" s="12">
        <v>1587.64</v>
      </c>
      <c r="F21" s="12">
        <v>1603.42</v>
      </c>
      <c r="G21" s="12">
        <v>1676.52</v>
      </c>
      <c r="H21" s="12">
        <v>1807.5</v>
      </c>
      <c r="I21" s="12">
        <v>2133.5100000000002</v>
      </c>
      <c r="J21" s="12">
        <v>2301.12</v>
      </c>
      <c r="K21" s="12">
        <v>2359.08</v>
      </c>
      <c r="L21" s="12">
        <v>2346.23</v>
      </c>
      <c r="M21" s="12">
        <v>2335.96</v>
      </c>
      <c r="N21" s="12">
        <v>2338.17</v>
      </c>
      <c r="O21" s="12">
        <v>2358.7800000000002</v>
      </c>
      <c r="P21" s="12">
        <v>2364.69</v>
      </c>
      <c r="Q21" s="12">
        <v>2383.5500000000002</v>
      </c>
      <c r="R21" s="12">
        <v>2382.8200000000002</v>
      </c>
      <c r="S21" s="12">
        <v>2396.73</v>
      </c>
      <c r="T21" s="12">
        <v>2374.98</v>
      </c>
      <c r="U21" s="12">
        <v>2375.19</v>
      </c>
      <c r="V21" s="12">
        <v>2356.11</v>
      </c>
      <c r="W21" s="12">
        <v>2307.38</v>
      </c>
      <c r="X21" s="12">
        <v>2175.12</v>
      </c>
      <c r="Y21" s="12">
        <v>1944.66</v>
      </c>
      <c r="Z21" s="12">
        <v>1830.64</v>
      </c>
    </row>
    <row r="22" spans="2:26" x14ac:dyDescent="0.25">
      <c r="B22" s="15">
        <v>14</v>
      </c>
      <c r="C22" s="12">
        <v>1787.56</v>
      </c>
      <c r="D22" s="12">
        <v>1694.6</v>
      </c>
      <c r="E22" s="12">
        <v>1655.28</v>
      </c>
      <c r="F22" s="12">
        <v>1660.01</v>
      </c>
      <c r="G22" s="12">
        <v>1703.44</v>
      </c>
      <c r="H22" s="12">
        <v>1781.69</v>
      </c>
      <c r="I22" s="12">
        <v>1927.61</v>
      </c>
      <c r="J22" s="12">
        <v>2142.0100000000002</v>
      </c>
      <c r="K22" s="12">
        <v>2300.62</v>
      </c>
      <c r="L22" s="12">
        <v>2362.7399999999998</v>
      </c>
      <c r="M22" s="12">
        <v>2354.84</v>
      </c>
      <c r="N22" s="12">
        <v>2353.2800000000002</v>
      </c>
      <c r="O22" s="12">
        <v>2355.02</v>
      </c>
      <c r="P22" s="12">
        <v>2365.35</v>
      </c>
      <c r="Q22" s="12">
        <v>2377.1999999999998</v>
      </c>
      <c r="R22" s="12">
        <v>2388.54</v>
      </c>
      <c r="S22" s="12">
        <v>2390.0500000000002</v>
      </c>
      <c r="T22" s="12">
        <v>2364.77</v>
      </c>
      <c r="U22" s="12">
        <v>2344.9</v>
      </c>
      <c r="V22" s="12">
        <v>2332.79</v>
      </c>
      <c r="W22" s="12">
        <v>2273.5500000000002</v>
      </c>
      <c r="X22" s="12">
        <v>2172.63</v>
      </c>
      <c r="Y22" s="12">
        <v>1992.17</v>
      </c>
      <c r="Z22" s="12">
        <v>1843.76</v>
      </c>
    </row>
    <row r="23" spans="2:26" x14ac:dyDescent="0.25">
      <c r="B23" s="15">
        <v>15</v>
      </c>
      <c r="C23" s="12">
        <v>1817.72</v>
      </c>
      <c r="D23" s="12">
        <v>1747.45</v>
      </c>
      <c r="E23" s="12">
        <v>1716.15</v>
      </c>
      <c r="F23" s="12">
        <v>1689.1</v>
      </c>
      <c r="G23" s="12">
        <v>1721.45</v>
      </c>
      <c r="H23" s="12">
        <v>1759.61</v>
      </c>
      <c r="I23" s="12">
        <v>1896.55</v>
      </c>
      <c r="J23" s="12">
        <v>2092.11</v>
      </c>
      <c r="K23" s="12">
        <v>2235.2600000000002</v>
      </c>
      <c r="L23" s="12">
        <v>2335.66</v>
      </c>
      <c r="M23" s="12">
        <v>2378.0700000000002</v>
      </c>
      <c r="N23" s="12">
        <v>2386.12</v>
      </c>
      <c r="O23" s="12">
        <v>2390.4299999999998</v>
      </c>
      <c r="P23" s="12">
        <v>2411.11</v>
      </c>
      <c r="Q23" s="12">
        <v>2443.98</v>
      </c>
      <c r="R23" s="12">
        <v>2482.39</v>
      </c>
      <c r="S23" s="12">
        <v>2499.5700000000002</v>
      </c>
      <c r="T23" s="12">
        <v>2466.89</v>
      </c>
      <c r="U23" s="12">
        <v>2427.7800000000002</v>
      </c>
      <c r="V23" s="12">
        <v>2416.61</v>
      </c>
      <c r="W23" s="12">
        <v>2354.02</v>
      </c>
      <c r="X23" s="12">
        <v>2235.73</v>
      </c>
      <c r="Y23" s="12">
        <v>2070.86</v>
      </c>
      <c r="Z23" s="12">
        <v>1880.26</v>
      </c>
    </row>
    <row r="24" spans="2:26" x14ac:dyDescent="0.25">
      <c r="B24" s="15">
        <v>16</v>
      </c>
      <c r="C24" s="12">
        <v>1787.73</v>
      </c>
      <c r="D24" s="12">
        <v>1752.46</v>
      </c>
      <c r="E24" s="12">
        <v>1726.74</v>
      </c>
      <c r="F24" s="12">
        <v>1728.95</v>
      </c>
      <c r="G24" s="12">
        <v>1792.37</v>
      </c>
      <c r="H24" s="12">
        <v>2037.72</v>
      </c>
      <c r="I24" s="12">
        <v>2218.58</v>
      </c>
      <c r="J24" s="12">
        <v>2368.63</v>
      </c>
      <c r="K24" s="12">
        <v>2458.35</v>
      </c>
      <c r="L24" s="12">
        <v>2461.59</v>
      </c>
      <c r="M24" s="12">
        <v>2452.39</v>
      </c>
      <c r="N24" s="12">
        <v>2451.94</v>
      </c>
      <c r="O24" s="12">
        <v>2456.4</v>
      </c>
      <c r="P24" s="12">
        <v>2474.6999999999998</v>
      </c>
      <c r="Q24" s="12">
        <v>2482.09</v>
      </c>
      <c r="R24" s="12">
        <v>2486.83</v>
      </c>
      <c r="S24" s="12">
        <v>2485.2600000000002</v>
      </c>
      <c r="T24" s="12">
        <v>2468.44</v>
      </c>
      <c r="U24" s="12">
        <v>2447.08</v>
      </c>
      <c r="V24" s="12">
        <v>2430.73</v>
      </c>
      <c r="W24" s="12">
        <v>2335.8000000000002</v>
      </c>
      <c r="X24" s="12">
        <v>2259.91</v>
      </c>
      <c r="Y24" s="12">
        <v>1967.78</v>
      </c>
      <c r="Z24" s="12">
        <v>1811.95</v>
      </c>
    </row>
    <row r="25" spans="2:26" x14ac:dyDescent="0.25">
      <c r="B25" s="15">
        <v>17</v>
      </c>
      <c r="C25" s="12">
        <v>1773.88</v>
      </c>
      <c r="D25" s="12">
        <v>1676</v>
      </c>
      <c r="E25" s="12">
        <v>1650.02</v>
      </c>
      <c r="F25" s="12">
        <v>1667.96</v>
      </c>
      <c r="G25" s="12">
        <v>1769.81</v>
      </c>
      <c r="H25" s="12">
        <v>1981.74</v>
      </c>
      <c r="I25" s="12">
        <v>2159.15</v>
      </c>
      <c r="J25" s="12">
        <v>2334.9</v>
      </c>
      <c r="K25" s="12">
        <v>2400.7399999999998</v>
      </c>
      <c r="L25" s="12">
        <v>2396.1799999999998</v>
      </c>
      <c r="M25" s="12">
        <v>2384.66</v>
      </c>
      <c r="N25" s="12">
        <v>2386.88</v>
      </c>
      <c r="O25" s="12">
        <v>2391.09</v>
      </c>
      <c r="P25" s="12">
        <v>2405.9499999999998</v>
      </c>
      <c r="Q25" s="12">
        <v>2419.59</v>
      </c>
      <c r="R25" s="12">
        <v>2426.67</v>
      </c>
      <c r="S25" s="12">
        <v>2427.7399999999998</v>
      </c>
      <c r="T25" s="12">
        <v>2403.4699999999998</v>
      </c>
      <c r="U25" s="12">
        <v>2381.89</v>
      </c>
      <c r="V25" s="12">
        <v>2354.77</v>
      </c>
      <c r="W25" s="12">
        <v>2311.1999999999998</v>
      </c>
      <c r="X25" s="12">
        <v>2209.31</v>
      </c>
      <c r="Y25" s="12">
        <v>1950.82</v>
      </c>
      <c r="Z25" s="12">
        <v>1805.02</v>
      </c>
    </row>
    <row r="26" spans="2:26" x14ac:dyDescent="0.25">
      <c r="B26" s="15">
        <v>18</v>
      </c>
      <c r="C26" s="12">
        <v>1775.36</v>
      </c>
      <c r="D26" s="12">
        <v>1651.38</v>
      </c>
      <c r="E26" s="12">
        <v>1628.37</v>
      </c>
      <c r="F26" s="12">
        <v>1602.47</v>
      </c>
      <c r="G26" s="12">
        <v>1740.18</v>
      </c>
      <c r="H26" s="12">
        <v>1870.25</v>
      </c>
      <c r="I26" s="12">
        <v>2087.7399999999998</v>
      </c>
      <c r="J26" s="12">
        <v>2299.58</v>
      </c>
      <c r="K26" s="12">
        <v>2409.6799999999998</v>
      </c>
      <c r="L26" s="12">
        <v>2406.0100000000002</v>
      </c>
      <c r="M26" s="12">
        <v>2398.39</v>
      </c>
      <c r="N26" s="12">
        <v>2400.27</v>
      </c>
      <c r="O26" s="12">
        <v>2406.5</v>
      </c>
      <c r="P26" s="12">
        <v>2423.37</v>
      </c>
      <c r="Q26" s="12">
        <v>2432.6</v>
      </c>
      <c r="R26" s="12">
        <v>2440.9</v>
      </c>
      <c r="S26" s="12">
        <v>2446.4</v>
      </c>
      <c r="T26" s="12">
        <v>2427.5500000000002</v>
      </c>
      <c r="U26" s="12">
        <v>2412.61</v>
      </c>
      <c r="V26" s="12">
        <v>2375.62</v>
      </c>
      <c r="W26" s="12">
        <v>2334.14</v>
      </c>
      <c r="X26" s="12">
        <v>2224.1999999999998</v>
      </c>
      <c r="Y26" s="12">
        <v>1969.05</v>
      </c>
      <c r="Z26" s="12">
        <v>1823.77</v>
      </c>
    </row>
    <row r="27" spans="2:26" x14ac:dyDescent="0.25">
      <c r="B27" s="15">
        <v>19</v>
      </c>
      <c r="C27" s="12">
        <v>1725.19</v>
      </c>
      <c r="D27" s="12">
        <v>1614.05</v>
      </c>
      <c r="E27" s="12">
        <v>1616.21</v>
      </c>
      <c r="F27" s="12">
        <v>1627.01</v>
      </c>
      <c r="G27" s="12">
        <v>1760.8</v>
      </c>
      <c r="H27" s="12">
        <v>1878.88</v>
      </c>
      <c r="I27" s="12">
        <v>2118.23</v>
      </c>
      <c r="J27" s="12">
        <v>2331.0700000000002</v>
      </c>
      <c r="K27" s="12">
        <v>2366.0500000000002</v>
      </c>
      <c r="L27" s="12">
        <v>2374.5</v>
      </c>
      <c r="M27" s="12">
        <v>2370.12</v>
      </c>
      <c r="N27" s="12">
        <v>2371.58</v>
      </c>
      <c r="O27" s="12">
        <v>2381.88</v>
      </c>
      <c r="P27" s="12">
        <v>2396.6999999999998</v>
      </c>
      <c r="Q27" s="12">
        <v>2415.02</v>
      </c>
      <c r="R27" s="12">
        <v>2432.31</v>
      </c>
      <c r="S27" s="12">
        <v>2434.63</v>
      </c>
      <c r="T27" s="12">
        <v>2400.23</v>
      </c>
      <c r="U27" s="12">
        <v>2376.34</v>
      </c>
      <c r="V27" s="12">
        <v>2365.67</v>
      </c>
      <c r="W27" s="12">
        <v>2330.73</v>
      </c>
      <c r="X27" s="12">
        <v>2231.0100000000002</v>
      </c>
      <c r="Y27" s="12">
        <v>1806.64</v>
      </c>
      <c r="Z27" s="12">
        <v>1740.26</v>
      </c>
    </row>
    <row r="28" spans="2:26" x14ac:dyDescent="0.25">
      <c r="B28" s="15">
        <v>20</v>
      </c>
      <c r="C28" s="12">
        <v>1796.41</v>
      </c>
      <c r="D28" s="12">
        <v>1753.48</v>
      </c>
      <c r="E28" s="12">
        <v>1745.6</v>
      </c>
      <c r="F28" s="12">
        <v>1740.54</v>
      </c>
      <c r="G28" s="12">
        <v>1786.29</v>
      </c>
      <c r="H28" s="12">
        <v>2042.12</v>
      </c>
      <c r="I28" s="12">
        <v>2204.75</v>
      </c>
      <c r="J28" s="12">
        <v>2347.0100000000002</v>
      </c>
      <c r="K28" s="12">
        <v>2365.87</v>
      </c>
      <c r="L28" s="12">
        <v>2357.9899999999998</v>
      </c>
      <c r="M28" s="12">
        <v>2347.02</v>
      </c>
      <c r="N28" s="12">
        <v>2351.7600000000002</v>
      </c>
      <c r="O28" s="12">
        <v>2367.64</v>
      </c>
      <c r="P28" s="12">
        <v>2379.73</v>
      </c>
      <c r="Q28" s="12">
        <v>2393.84</v>
      </c>
      <c r="R28" s="12">
        <v>2397.4699999999998</v>
      </c>
      <c r="S28" s="12">
        <v>2413.6799999999998</v>
      </c>
      <c r="T28" s="12">
        <v>2389.09</v>
      </c>
      <c r="U28" s="12">
        <v>2369.1</v>
      </c>
      <c r="V28" s="12">
        <v>2346.1</v>
      </c>
      <c r="W28" s="12">
        <v>2319.08</v>
      </c>
      <c r="X28" s="12">
        <v>2286.7199999999998</v>
      </c>
      <c r="Y28" s="12">
        <v>2073.69</v>
      </c>
      <c r="Z28" s="12">
        <v>1998.74</v>
      </c>
    </row>
    <row r="29" spans="2:26" x14ac:dyDescent="0.25">
      <c r="B29" s="15">
        <v>21</v>
      </c>
      <c r="C29" s="12">
        <v>1860.41</v>
      </c>
      <c r="D29" s="12">
        <v>1801.26</v>
      </c>
      <c r="E29" s="12">
        <v>1748.13</v>
      </c>
      <c r="F29" s="12">
        <v>1738.85</v>
      </c>
      <c r="G29" s="12">
        <v>1755.44</v>
      </c>
      <c r="H29" s="12">
        <v>1917.22</v>
      </c>
      <c r="I29" s="12">
        <v>2058.52</v>
      </c>
      <c r="J29" s="12">
        <v>2223.94</v>
      </c>
      <c r="K29" s="12">
        <v>2394.36</v>
      </c>
      <c r="L29" s="12">
        <v>2592.04</v>
      </c>
      <c r="M29" s="12">
        <v>2599</v>
      </c>
      <c r="N29" s="12">
        <v>2596.09</v>
      </c>
      <c r="O29" s="12">
        <v>2605.87</v>
      </c>
      <c r="P29" s="12">
        <v>2626.97</v>
      </c>
      <c r="Q29" s="12">
        <v>2642.78</v>
      </c>
      <c r="R29" s="12">
        <v>2656.01</v>
      </c>
      <c r="S29" s="12">
        <v>2682.38</v>
      </c>
      <c r="T29" s="12">
        <v>2646.99</v>
      </c>
      <c r="U29" s="12">
        <v>2613.54</v>
      </c>
      <c r="V29" s="12">
        <v>2606.63</v>
      </c>
      <c r="W29" s="12">
        <v>2425.13</v>
      </c>
      <c r="X29" s="12">
        <v>2296.62</v>
      </c>
      <c r="Y29" s="12">
        <v>2077.71</v>
      </c>
      <c r="Z29" s="12">
        <v>1987.52</v>
      </c>
    </row>
    <row r="30" spans="2:26" x14ac:dyDescent="0.25">
      <c r="B30" s="15">
        <v>22</v>
      </c>
      <c r="C30" s="12">
        <v>1913.1</v>
      </c>
      <c r="D30" s="12">
        <v>1823.25</v>
      </c>
      <c r="E30" s="12">
        <v>1748.58</v>
      </c>
      <c r="F30" s="12">
        <v>1742.3</v>
      </c>
      <c r="G30" s="12">
        <v>1763.24</v>
      </c>
      <c r="H30" s="12">
        <v>1913.37</v>
      </c>
      <c r="I30" s="12">
        <v>2048.2199999999998</v>
      </c>
      <c r="J30" s="12">
        <v>2130.54</v>
      </c>
      <c r="K30" s="12">
        <v>2339.2399999999998</v>
      </c>
      <c r="L30" s="12">
        <v>2484.64</v>
      </c>
      <c r="M30" s="12">
        <v>2500.42</v>
      </c>
      <c r="N30" s="12">
        <v>2502.3200000000002</v>
      </c>
      <c r="O30" s="12">
        <v>2501.83</v>
      </c>
      <c r="P30" s="12">
        <v>2517.85</v>
      </c>
      <c r="Q30" s="12">
        <v>2543.4</v>
      </c>
      <c r="R30" s="12">
        <v>2560.29</v>
      </c>
      <c r="S30" s="12">
        <v>2564.4</v>
      </c>
      <c r="T30" s="12">
        <v>2550.83</v>
      </c>
      <c r="U30" s="12">
        <v>2534.33</v>
      </c>
      <c r="V30" s="12">
        <v>2519.44</v>
      </c>
      <c r="W30" s="12">
        <v>2449.9499999999998</v>
      </c>
      <c r="X30" s="12">
        <v>2324.75</v>
      </c>
      <c r="Y30" s="12">
        <v>2137.6999999999998</v>
      </c>
      <c r="Z30" s="12">
        <v>2056.06</v>
      </c>
    </row>
    <row r="31" spans="2:26" x14ac:dyDescent="0.25">
      <c r="B31" s="15">
        <v>23</v>
      </c>
      <c r="C31" s="12">
        <v>1870.09</v>
      </c>
      <c r="D31" s="12">
        <v>1779.19</v>
      </c>
      <c r="E31" s="12">
        <v>1757.04</v>
      </c>
      <c r="F31" s="12">
        <v>1758.49</v>
      </c>
      <c r="G31" s="12">
        <v>1828.61</v>
      </c>
      <c r="H31" s="12">
        <v>2139.2800000000002</v>
      </c>
      <c r="I31" s="12">
        <v>2321.96</v>
      </c>
      <c r="J31" s="12">
        <v>2556.2600000000002</v>
      </c>
      <c r="K31" s="12">
        <v>2622.25</v>
      </c>
      <c r="L31" s="12">
        <v>2615.09</v>
      </c>
      <c r="M31" s="12">
        <v>2604.13</v>
      </c>
      <c r="N31" s="12">
        <v>2602.27</v>
      </c>
      <c r="O31" s="12">
        <v>2613.88</v>
      </c>
      <c r="P31" s="12">
        <v>2633.28</v>
      </c>
      <c r="Q31" s="12">
        <v>2651.85</v>
      </c>
      <c r="R31" s="12">
        <v>2657.82</v>
      </c>
      <c r="S31" s="12">
        <v>2656.56</v>
      </c>
      <c r="T31" s="12">
        <v>2641.33</v>
      </c>
      <c r="U31" s="12">
        <v>2619.14</v>
      </c>
      <c r="V31" s="12">
        <v>2575.7600000000002</v>
      </c>
      <c r="W31" s="12">
        <v>2363.7399999999998</v>
      </c>
      <c r="X31" s="12">
        <v>2297.7199999999998</v>
      </c>
      <c r="Y31" s="12">
        <v>2088.2600000000002</v>
      </c>
      <c r="Z31" s="12">
        <v>1925.66</v>
      </c>
    </row>
    <row r="32" spans="2:26" x14ac:dyDescent="0.25">
      <c r="B32" s="15">
        <v>24</v>
      </c>
      <c r="C32" s="12">
        <v>1799.81</v>
      </c>
      <c r="D32" s="12">
        <v>1754.67</v>
      </c>
      <c r="E32" s="12">
        <v>1731.49</v>
      </c>
      <c r="F32" s="12">
        <v>1740.9</v>
      </c>
      <c r="G32" s="12">
        <v>1822.76</v>
      </c>
      <c r="H32" s="12">
        <v>2028.71</v>
      </c>
      <c r="I32" s="12">
        <v>2175.5100000000002</v>
      </c>
      <c r="J32" s="12">
        <v>2430.44</v>
      </c>
      <c r="K32" s="12">
        <v>2488.38</v>
      </c>
      <c r="L32" s="12">
        <v>2469.34</v>
      </c>
      <c r="M32" s="12">
        <v>2450.0100000000002</v>
      </c>
      <c r="N32" s="12">
        <v>2445.69</v>
      </c>
      <c r="O32" s="12">
        <v>2463.89</v>
      </c>
      <c r="P32" s="12">
        <v>2498.38</v>
      </c>
      <c r="Q32" s="12">
        <v>2522.87</v>
      </c>
      <c r="R32" s="12">
        <v>2532.92</v>
      </c>
      <c r="S32" s="12">
        <v>2529.9899999999998</v>
      </c>
      <c r="T32" s="12">
        <v>2515.2199999999998</v>
      </c>
      <c r="U32" s="12">
        <v>2486.5100000000002</v>
      </c>
      <c r="V32" s="12">
        <v>2453.9899999999998</v>
      </c>
      <c r="W32" s="12">
        <v>2341.33</v>
      </c>
      <c r="X32" s="12">
        <v>2167.31</v>
      </c>
      <c r="Y32" s="12">
        <v>2032.51</v>
      </c>
      <c r="Z32" s="12">
        <v>1872.21</v>
      </c>
    </row>
    <row r="33" spans="2:26" x14ac:dyDescent="0.25">
      <c r="B33" s="15">
        <v>25</v>
      </c>
      <c r="C33" s="12">
        <v>1768.24</v>
      </c>
      <c r="D33" s="12">
        <v>1674.17</v>
      </c>
      <c r="E33" s="12">
        <v>1643.66</v>
      </c>
      <c r="F33" s="12">
        <v>1657.18</v>
      </c>
      <c r="G33" s="12">
        <v>1805.12</v>
      </c>
      <c r="H33" s="12">
        <v>1934.2</v>
      </c>
      <c r="I33" s="12">
        <v>2134.0300000000002</v>
      </c>
      <c r="J33" s="12">
        <v>2329.27</v>
      </c>
      <c r="K33" s="12">
        <v>2417.88</v>
      </c>
      <c r="L33" s="12">
        <v>2409.35</v>
      </c>
      <c r="M33" s="12">
        <v>2389.4</v>
      </c>
      <c r="N33" s="12">
        <v>2396.88</v>
      </c>
      <c r="O33" s="12">
        <v>2403.12</v>
      </c>
      <c r="P33" s="12">
        <v>2445.0500000000002</v>
      </c>
      <c r="Q33" s="12">
        <v>2468.84</v>
      </c>
      <c r="R33" s="12">
        <v>2525.5100000000002</v>
      </c>
      <c r="S33" s="12">
        <v>2535.0300000000002</v>
      </c>
      <c r="T33" s="12">
        <v>2477.88</v>
      </c>
      <c r="U33" s="12">
        <v>2443.33</v>
      </c>
      <c r="V33" s="12">
        <v>2417.14</v>
      </c>
      <c r="W33" s="12">
        <v>2344.48</v>
      </c>
      <c r="X33" s="12">
        <v>2200.52</v>
      </c>
      <c r="Y33" s="12">
        <v>1952.99</v>
      </c>
      <c r="Z33" s="12">
        <v>1819.49</v>
      </c>
    </row>
    <row r="34" spans="2:26" x14ac:dyDescent="0.25">
      <c r="B34" s="15">
        <v>26</v>
      </c>
      <c r="C34" s="12">
        <v>1732.76</v>
      </c>
      <c r="D34" s="12">
        <v>1641.2</v>
      </c>
      <c r="E34" s="12">
        <v>1628.45</v>
      </c>
      <c r="F34" s="12">
        <v>1636.94</v>
      </c>
      <c r="G34" s="12">
        <v>1780.56</v>
      </c>
      <c r="H34" s="12">
        <v>1923.64</v>
      </c>
      <c r="I34" s="12">
        <v>2131.08</v>
      </c>
      <c r="J34" s="12">
        <v>2322.33</v>
      </c>
      <c r="K34" s="12">
        <v>2349.73</v>
      </c>
      <c r="L34" s="12">
        <v>2338.69</v>
      </c>
      <c r="M34" s="12">
        <v>2331.29</v>
      </c>
      <c r="N34" s="12">
        <v>2334.0300000000002</v>
      </c>
      <c r="O34" s="12">
        <v>2336.87</v>
      </c>
      <c r="P34" s="12">
        <v>2341.6</v>
      </c>
      <c r="Q34" s="12">
        <v>2365.7199999999998</v>
      </c>
      <c r="R34" s="12">
        <v>2395.86</v>
      </c>
      <c r="S34" s="12">
        <v>2404.79</v>
      </c>
      <c r="T34" s="12">
        <v>2370.86</v>
      </c>
      <c r="U34" s="12">
        <v>2348.33</v>
      </c>
      <c r="V34" s="12">
        <v>2343.1999999999998</v>
      </c>
      <c r="W34" s="12">
        <v>2262.4299999999998</v>
      </c>
      <c r="X34" s="12">
        <v>2099.6799999999998</v>
      </c>
      <c r="Y34" s="12">
        <v>1931.2</v>
      </c>
      <c r="Z34" s="12">
        <v>1797.61</v>
      </c>
    </row>
    <row r="35" spans="2:26" x14ac:dyDescent="0.25">
      <c r="B35" s="15">
        <v>27</v>
      </c>
      <c r="C35" s="12">
        <v>1826.1</v>
      </c>
      <c r="D35" s="12">
        <v>1779.45</v>
      </c>
      <c r="E35" s="12">
        <v>1782.7</v>
      </c>
      <c r="F35" s="12">
        <v>1783.97</v>
      </c>
      <c r="G35" s="12">
        <v>1871.99</v>
      </c>
      <c r="H35" s="12">
        <v>2103.2800000000002</v>
      </c>
      <c r="I35" s="12">
        <v>2283.9</v>
      </c>
      <c r="J35" s="12">
        <v>2500.84</v>
      </c>
      <c r="K35" s="12">
        <v>2504.14</v>
      </c>
      <c r="L35" s="12">
        <v>2483.17</v>
      </c>
      <c r="M35" s="12">
        <v>2469.6999999999998</v>
      </c>
      <c r="N35" s="12">
        <v>2447.2199999999998</v>
      </c>
      <c r="O35" s="12">
        <v>2494.89</v>
      </c>
      <c r="P35" s="12">
        <v>2511.14</v>
      </c>
      <c r="Q35" s="12">
        <v>2540.87</v>
      </c>
      <c r="R35" s="12">
        <v>2557</v>
      </c>
      <c r="S35" s="12">
        <v>2550.0100000000002</v>
      </c>
      <c r="T35" s="12">
        <v>2519.54</v>
      </c>
      <c r="U35" s="12">
        <v>2458.1799999999998</v>
      </c>
      <c r="V35" s="12">
        <v>2426.83</v>
      </c>
      <c r="W35" s="12">
        <v>2336.4699999999998</v>
      </c>
      <c r="X35" s="12">
        <v>2264.14</v>
      </c>
      <c r="Y35" s="12">
        <v>2049.65</v>
      </c>
      <c r="Z35" s="12">
        <v>1885.39</v>
      </c>
    </row>
    <row r="36" spans="2:26" x14ac:dyDescent="0.25">
      <c r="B36" s="15">
        <v>28</v>
      </c>
      <c r="C36" s="12">
        <v>1880.99</v>
      </c>
      <c r="D36" s="12">
        <v>1826.48</v>
      </c>
      <c r="E36" s="12">
        <v>1806.27</v>
      </c>
      <c r="F36" s="12">
        <v>1802.48</v>
      </c>
      <c r="G36" s="12">
        <v>1858.94</v>
      </c>
      <c r="H36" s="12">
        <v>2021.52</v>
      </c>
      <c r="I36" s="12">
        <v>2242.15</v>
      </c>
      <c r="J36" s="12">
        <v>2377.1799999999998</v>
      </c>
      <c r="K36" s="12">
        <v>2453.9499999999998</v>
      </c>
      <c r="L36" s="12">
        <v>2444.88</v>
      </c>
      <c r="M36" s="12">
        <v>2435.54</v>
      </c>
      <c r="N36" s="12">
        <v>2405.52</v>
      </c>
      <c r="O36" s="12">
        <v>2431.08</v>
      </c>
      <c r="P36" s="12">
        <v>2460.16</v>
      </c>
      <c r="Q36" s="12">
        <v>2497.0100000000002</v>
      </c>
      <c r="R36" s="12">
        <v>2514.5500000000002</v>
      </c>
      <c r="S36" s="12">
        <v>2527.79</v>
      </c>
      <c r="T36" s="12">
        <v>2498.39</v>
      </c>
      <c r="U36" s="12">
        <v>2444.5700000000002</v>
      </c>
      <c r="V36" s="12">
        <v>2429.71</v>
      </c>
      <c r="W36" s="12">
        <v>2397.4499999999998</v>
      </c>
      <c r="X36" s="12">
        <v>2318.11</v>
      </c>
      <c r="Y36" s="12">
        <v>2136.59</v>
      </c>
      <c r="Z36" s="12">
        <v>1985.5</v>
      </c>
    </row>
    <row r="37" spans="2:26" x14ac:dyDescent="0.25">
      <c r="B37" s="15">
        <v>29</v>
      </c>
      <c r="C37" s="12">
        <v>1943.54</v>
      </c>
      <c r="D37" s="12">
        <v>1849.04</v>
      </c>
      <c r="E37" s="12">
        <v>1824.35</v>
      </c>
      <c r="F37" s="12">
        <v>1792.93</v>
      </c>
      <c r="G37" s="12">
        <v>1836.98</v>
      </c>
      <c r="H37" s="12">
        <v>1880.79</v>
      </c>
      <c r="I37" s="12">
        <v>1989.02</v>
      </c>
      <c r="J37" s="12">
        <v>2246.87</v>
      </c>
      <c r="K37" s="12">
        <v>2405.25</v>
      </c>
      <c r="L37" s="12">
        <v>2539.54</v>
      </c>
      <c r="M37" s="12">
        <v>2543.85</v>
      </c>
      <c r="N37" s="12">
        <v>2541.69</v>
      </c>
      <c r="O37" s="12">
        <v>2548.4</v>
      </c>
      <c r="P37" s="12">
        <v>2556.39</v>
      </c>
      <c r="Q37" s="12">
        <v>2570.77</v>
      </c>
      <c r="R37" s="12">
        <v>2595.16</v>
      </c>
      <c r="S37" s="12">
        <v>2619.4</v>
      </c>
      <c r="T37" s="12">
        <v>2579.5</v>
      </c>
      <c r="U37" s="12">
        <v>2555.41</v>
      </c>
      <c r="V37" s="12">
        <v>2552.6799999999998</v>
      </c>
      <c r="W37" s="12">
        <v>2515.4299999999998</v>
      </c>
      <c r="X37" s="12">
        <v>2330.65</v>
      </c>
      <c r="Y37" s="12">
        <v>2139.2399999999998</v>
      </c>
      <c r="Z37" s="12">
        <v>1896.04</v>
      </c>
    </row>
    <row r="38" spans="2:26" x14ac:dyDescent="0.25">
      <c r="B38" s="15">
        <v>30</v>
      </c>
      <c r="C38" s="12">
        <v>1834.68</v>
      </c>
      <c r="D38" s="12">
        <v>1778.64</v>
      </c>
      <c r="E38" s="12">
        <v>1727.51</v>
      </c>
      <c r="F38" s="12">
        <v>1721.17</v>
      </c>
      <c r="G38" s="12">
        <v>1747.96</v>
      </c>
      <c r="H38" s="12">
        <v>1803.32</v>
      </c>
      <c r="I38" s="12">
        <v>1937.18</v>
      </c>
      <c r="J38" s="12">
        <v>2109.0300000000002</v>
      </c>
      <c r="K38" s="12">
        <v>2276.39</v>
      </c>
      <c r="L38" s="12">
        <v>2437.77</v>
      </c>
      <c r="M38" s="12">
        <v>2444.89</v>
      </c>
      <c r="N38" s="12">
        <v>2445.08</v>
      </c>
      <c r="O38" s="12">
        <v>2447.2199999999998</v>
      </c>
      <c r="P38" s="12">
        <v>2459.3000000000002</v>
      </c>
      <c r="Q38" s="12">
        <v>2471.8000000000002</v>
      </c>
      <c r="R38" s="12">
        <v>2488.77</v>
      </c>
      <c r="S38" s="12">
        <v>2497.38</v>
      </c>
      <c r="T38" s="12">
        <v>2483.98</v>
      </c>
      <c r="U38" s="12">
        <v>2463.36</v>
      </c>
      <c r="V38" s="12">
        <v>2452.7399999999998</v>
      </c>
      <c r="W38" s="12">
        <v>2377.4499999999998</v>
      </c>
      <c r="X38" s="12">
        <v>2205.08</v>
      </c>
      <c r="Y38" s="12">
        <v>2036.31</v>
      </c>
      <c r="Z38" s="12">
        <v>1838.1</v>
      </c>
    </row>
    <row r="39" spans="2:26" x14ac:dyDescent="0.25">
      <c r="B39" s="15">
        <v>31</v>
      </c>
      <c r="C39" s="12">
        <v>1818.09</v>
      </c>
      <c r="D39" s="12">
        <v>1721.15</v>
      </c>
      <c r="E39" s="12">
        <v>1684.69</v>
      </c>
      <c r="F39" s="12">
        <v>1669.36</v>
      </c>
      <c r="G39" s="12">
        <v>1688.09</v>
      </c>
      <c r="H39" s="12">
        <v>1756.33</v>
      </c>
      <c r="I39" s="12">
        <v>1797.51</v>
      </c>
      <c r="J39" s="12">
        <v>1955.83</v>
      </c>
      <c r="K39" s="12">
        <v>2154.09</v>
      </c>
      <c r="L39" s="12">
        <v>2249.79</v>
      </c>
      <c r="M39" s="12">
        <v>2280.79</v>
      </c>
      <c r="N39" s="12">
        <v>2282.34</v>
      </c>
      <c r="O39" s="12">
        <v>2281.58</v>
      </c>
      <c r="P39" s="12">
        <v>2284.79</v>
      </c>
      <c r="Q39" s="12">
        <v>2290.63</v>
      </c>
      <c r="R39" s="12">
        <v>2303.64</v>
      </c>
      <c r="S39" s="12">
        <v>2314.9299999999998</v>
      </c>
      <c r="T39" s="12">
        <v>2298.46</v>
      </c>
      <c r="U39" s="12">
        <v>2288.91</v>
      </c>
      <c r="V39" s="12">
        <v>2278.27</v>
      </c>
      <c r="W39" s="12">
        <v>2237.33</v>
      </c>
      <c r="X39" s="12">
        <v>2143.06</v>
      </c>
      <c r="Y39" s="12">
        <v>1956.17</v>
      </c>
      <c r="Z39" s="12">
        <v>1843.99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7.57</v>
      </c>
      <c r="E45" s="12">
        <v>32.89</v>
      </c>
      <c r="F45" s="12">
        <v>1.58</v>
      </c>
      <c r="G45" s="12">
        <v>95.17</v>
      </c>
      <c r="H45" s="12">
        <v>235.87</v>
      </c>
      <c r="I45" s="12">
        <v>204.64</v>
      </c>
      <c r="J45" s="12">
        <v>123.8</v>
      </c>
      <c r="K45" s="12">
        <v>266.97000000000003</v>
      </c>
      <c r="L45" s="12">
        <v>163.93</v>
      </c>
      <c r="M45" s="12">
        <v>132.16999999999999</v>
      </c>
      <c r="N45" s="12">
        <v>52.58</v>
      </c>
      <c r="O45" s="12">
        <v>66.010000000000005</v>
      </c>
      <c r="P45" s="12">
        <v>92.47</v>
      </c>
      <c r="Q45" s="12">
        <v>124.03</v>
      </c>
      <c r="R45" s="12">
        <v>238.72</v>
      </c>
      <c r="S45" s="12">
        <v>293.47000000000003</v>
      </c>
      <c r="T45" s="12">
        <v>223.73</v>
      </c>
      <c r="U45" s="12">
        <v>465.48</v>
      </c>
      <c r="V45" s="12">
        <v>507.16</v>
      </c>
      <c r="W45" s="12">
        <v>314.64</v>
      </c>
      <c r="X45" s="12">
        <v>326.63</v>
      </c>
      <c r="Y45" s="12">
        <v>495.45</v>
      </c>
      <c r="Z45" s="12">
        <v>661.41</v>
      </c>
    </row>
    <row r="46" spans="2:26" x14ac:dyDescent="0.25">
      <c r="B46" s="15">
        <v>2</v>
      </c>
      <c r="C46" s="12">
        <v>19.7</v>
      </c>
      <c r="D46" s="12">
        <v>0</v>
      </c>
      <c r="E46" s="12">
        <v>0</v>
      </c>
      <c r="F46" s="12">
        <v>6.48</v>
      </c>
      <c r="G46" s="12">
        <v>254.85</v>
      </c>
      <c r="H46" s="12">
        <v>175.02</v>
      </c>
      <c r="I46" s="12">
        <v>235.94</v>
      </c>
      <c r="J46" s="12">
        <v>131.46</v>
      </c>
      <c r="K46" s="12">
        <v>86.58</v>
      </c>
      <c r="L46" s="12">
        <v>66.16</v>
      </c>
      <c r="M46" s="12">
        <v>105.31</v>
      </c>
      <c r="N46" s="12">
        <v>144.91</v>
      </c>
      <c r="O46" s="12">
        <v>164.65</v>
      </c>
      <c r="P46" s="12">
        <v>171.36</v>
      </c>
      <c r="Q46" s="12">
        <v>141.43</v>
      </c>
      <c r="R46" s="12">
        <v>151.55000000000001</v>
      </c>
      <c r="S46" s="12">
        <v>196.12</v>
      </c>
      <c r="T46" s="12">
        <v>191.82</v>
      </c>
      <c r="U46" s="12">
        <v>40.880000000000003</v>
      </c>
      <c r="V46" s="12">
        <v>6.16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5.86</v>
      </c>
      <c r="D47" s="12">
        <v>0</v>
      </c>
      <c r="E47" s="12">
        <v>0</v>
      </c>
      <c r="F47" s="12">
        <v>0</v>
      </c>
      <c r="G47" s="12">
        <v>276.08999999999997</v>
      </c>
      <c r="H47" s="12">
        <v>109.78</v>
      </c>
      <c r="I47" s="12">
        <v>217.53</v>
      </c>
      <c r="J47" s="12">
        <v>100.45</v>
      </c>
      <c r="K47" s="12">
        <v>125.74</v>
      </c>
      <c r="L47" s="12">
        <v>103.52</v>
      </c>
      <c r="M47" s="12">
        <v>42.9</v>
      </c>
      <c r="N47" s="12">
        <v>33.99</v>
      </c>
      <c r="O47" s="12">
        <v>38.26</v>
      </c>
      <c r="P47" s="12">
        <v>58.08</v>
      </c>
      <c r="Q47" s="12">
        <v>64.540000000000006</v>
      </c>
      <c r="R47" s="12">
        <v>63.68</v>
      </c>
      <c r="S47" s="12">
        <v>60.94</v>
      </c>
      <c r="T47" s="12">
        <v>33.15</v>
      </c>
      <c r="U47" s="12">
        <v>29.14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45.65</v>
      </c>
      <c r="H48" s="12">
        <v>225.07</v>
      </c>
      <c r="I48" s="12">
        <v>261.91000000000003</v>
      </c>
      <c r="J48" s="12">
        <v>147.21</v>
      </c>
      <c r="K48" s="12">
        <v>123.6</v>
      </c>
      <c r="L48" s="12">
        <v>125.42</v>
      </c>
      <c r="M48" s="12">
        <v>97.16</v>
      </c>
      <c r="N48" s="12">
        <v>106.04</v>
      </c>
      <c r="O48" s="12">
        <v>118.11</v>
      </c>
      <c r="P48" s="12">
        <v>144.82</v>
      </c>
      <c r="Q48" s="12">
        <v>209.43</v>
      </c>
      <c r="R48" s="12">
        <v>214.49</v>
      </c>
      <c r="S48" s="12">
        <v>140.11000000000001</v>
      </c>
      <c r="T48" s="12">
        <v>68.41</v>
      </c>
      <c r="U48" s="12">
        <v>48.29</v>
      </c>
      <c r="V48" s="12">
        <v>42.61</v>
      </c>
      <c r="W48" s="12">
        <v>16.11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9.3800000000000008</v>
      </c>
      <c r="G49" s="12">
        <v>161.28</v>
      </c>
      <c r="H49" s="12">
        <v>313.23</v>
      </c>
      <c r="I49" s="12">
        <v>227.47</v>
      </c>
      <c r="J49" s="12">
        <v>196.48</v>
      </c>
      <c r="K49" s="12">
        <v>183.1</v>
      </c>
      <c r="L49" s="12">
        <v>125.49</v>
      </c>
      <c r="M49" s="12">
        <v>124.18</v>
      </c>
      <c r="N49" s="12">
        <v>132.5</v>
      </c>
      <c r="O49" s="12">
        <v>158.08000000000001</v>
      </c>
      <c r="P49" s="12">
        <v>163.74</v>
      </c>
      <c r="Q49" s="12">
        <v>182.99</v>
      </c>
      <c r="R49" s="12">
        <v>366.78</v>
      </c>
      <c r="S49" s="12">
        <v>200.69</v>
      </c>
      <c r="T49" s="12">
        <v>146.9</v>
      </c>
      <c r="U49" s="12">
        <v>131.15</v>
      </c>
      <c r="V49" s="12">
        <v>108.66</v>
      </c>
      <c r="W49" s="12">
        <v>67.62</v>
      </c>
      <c r="X49" s="12">
        <v>106.63</v>
      </c>
      <c r="Y49" s="12">
        <v>135.72999999999999</v>
      </c>
      <c r="Z49" s="12">
        <v>45.02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38.299999999999997</v>
      </c>
      <c r="G50" s="12">
        <v>125.84</v>
      </c>
      <c r="H50" s="12">
        <v>159.51</v>
      </c>
      <c r="I50" s="12">
        <v>218.36</v>
      </c>
      <c r="J50" s="12">
        <v>173.23</v>
      </c>
      <c r="K50" s="12">
        <v>156.16999999999999</v>
      </c>
      <c r="L50" s="12">
        <v>203.32</v>
      </c>
      <c r="M50" s="12">
        <v>242.43</v>
      </c>
      <c r="N50" s="12">
        <v>186.41</v>
      </c>
      <c r="O50" s="12">
        <v>187.53</v>
      </c>
      <c r="P50" s="12">
        <v>196.96</v>
      </c>
      <c r="Q50" s="12">
        <v>231.04</v>
      </c>
      <c r="R50" s="12">
        <v>597.91999999999996</v>
      </c>
      <c r="S50" s="12">
        <v>193.74</v>
      </c>
      <c r="T50" s="12">
        <v>126.19</v>
      </c>
      <c r="U50" s="12">
        <v>109.67</v>
      </c>
      <c r="V50" s="12">
        <v>4.01</v>
      </c>
      <c r="W50" s="12">
        <v>0</v>
      </c>
      <c r="X50" s="12">
        <v>0</v>
      </c>
      <c r="Y50" s="12">
        <v>0</v>
      </c>
      <c r="Z50" s="12">
        <v>2.78</v>
      </c>
    </row>
    <row r="51" spans="2:26" x14ac:dyDescent="0.25">
      <c r="B51" s="15">
        <v>7</v>
      </c>
      <c r="C51" s="12">
        <v>36.26</v>
      </c>
      <c r="D51" s="12">
        <v>50.67</v>
      </c>
      <c r="E51" s="12">
        <v>56.29</v>
      </c>
      <c r="F51" s="12">
        <v>38.049999999999997</v>
      </c>
      <c r="G51" s="12">
        <v>129.32</v>
      </c>
      <c r="H51" s="12">
        <v>272.55</v>
      </c>
      <c r="I51" s="12">
        <v>143.34</v>
      </c>
      <c r="J51" s="12">
        <v>240.57</v>
      </c>
      <c r="K51" s="12">
        <v>209.22</v>
      </c>
      <c r="L51" s="12">
        <v>226.94</v>
      </c>
      <c r="M51" s="12">
        <v>284.19</v>
      </c>
      <c r="N51" s="12">
        <v>277.99</v>
      </c>
      <c r="O51" s="12">
        <v>326.57</v>
      </c>
      <c r="P51" s="12">
        <v>402.22</v>
      </c>
      <c r="Q51" s="12">
        <v>487.2</v>
      </c>
      <c r="R51" s="12">
        <v>620.30999999999995</v>
      </c>
      <c r="S51" s="12">
        <v>585.22</v>
      </c>
      <c r="T51" s="12">
        <v>1654.91</v>
      </c>
      <c r="U51" s="12">
        <v>625.07000000000005</v>
      </c>
      <c r="V51" s="12">
        <v>280.47000000000003</v>
      </c>
      <c r="W51" s="12">
        <v>144.9</v>
      </c>
      <c r="X51" s="12">
        <v>87.23</v>
      </c>
      <c r="Y51" s="12">
        <v>324.13</v>
      </c>
      <c r="Z51" s="12">
        <v>692.56</v>
      </c>
    </row>
    <row r="52" spans="2:26" x14ac:dyDescent="0.25">
      <c r="B52" s="15">
        <v>8</v>
      </c>
      <c r="C52" s="12">
        <v>2.2400000000000002</v>
      </c>
      <c r="D52" s="12">
        <v>113.35</v>
      </c>
      <c r="E52" s="12">
        <v>32.270000000000003</v>
      </c>
      <c r="F52" s="12">
        <v>58.6</v>
      </c>
      <c r="G52" s="12">
        <v>82.06</v>
      </c>
      <c r="H52" s="12">
        <v>112.03</v>
      </c>
      <c r="I52" s="12">
        <v>76.87</v>
      </c>
      <c r="J52" s="12">
        <v>244.9</v>
      </c>
      <c r="K52" s="12">
        <v>138.06</v>
      </c>
      <c r="L52" s="12">
        <v>122.88</v>
      </c>
      <c r="M52" s="12">
        <v>95.06</v>
      </c>
      <c r="N52" s="12">
        <v>118.76</v>
      </c>
      <c r="O52" s="12">
        <v>132.5</v>
      </c>
      <c r="P52" s="12">
        <v>179.45</v>
      </c>
      <c r="Q52" s="12">
        <v>207.9</v>
      </c>
      <c r="R52" s="12">
        <v>249.21</v>
      </c>
      <c r="S52" s="12">
        <v>291.58</v>
      </c>
      <c r="T52" s="12">
        <v>300.77999999999997</v>
      </c>
      <c r="U52" s="12">
        <v>213.24</v>
      </c>
      <c r="V52" s="12">
        <v>74.09</v>
      </c>
      <c r="W52" s="12">
        <v>67.5</v>
      </c>
      <c r="X52" s="12">
        <v>30.21</v>
      </c>
      <c r="Y52" s="12">
        <v>0</v>
      </c>
      <c r="Z52" s="12">
        <v>0</v>
      </c>
    </row>
    <row r="53" spans="2:26" x14ac:dyDescent="0.25">
      <c r="B53" s="15">
        <v>9</v>
      </c>
      <c r="C53" s="12">
        <v>7.42</v>
      </c>
      <c r="D53" s="12">
        <v>0.05</v>
      </c>
      <c r="E53" s="12">
        <v>0.34</v>
      </c>
      <c r="F53" s="12">
        <v>25.31</v>
      </c>
      <c r="G53" s="12">
        <v>89.35</v>
      </c>
      <c r="H53" s="12">
        <v>318.79000000000002</v>
      </c>
      <c r="I53" s="12">
        <v>134.58000000000001</v>
      </c>
      <c r="J53" s="12">
        <v>143.58000000000001</v>
      </c>
      <c r="K53" s="12">
        <v>135.54</v>
      </c>
      <c r="L53" s="12">
        <v>170.97</v>
      </c>
      <c r="M53" s="12">
        <v>153.6</v>
      </c>
      <c r="N53" s="12">
        <v>162.36000000000001</v>
      </c>
      <c r="O53" s="12">
        <v>207.94</v>
      </c>
      <c r="P53" s="12">
        <v>258.12</v>
      </c>
      <c r="Q53" s="12">
        <v>279.23</v>
      </c>
      <c r="R53" s="12">
        <v>289.92</v>
      </c>
      <c r="S53" s="12">
        <v>239.87</v>
      </c>
      <c r="T53" s="12">
        <v>119.67</v>
      </c>
      <c r="U53" s="12">
        <v>92.92</v>
      </c>
      <c r="V53" s="12">
        <v>66.760000000000005</v>
      </c>
      <c r="W53" s="12">
        <v>55.24</v>
      </c>
      <c r="X53" s="12">
        <v>13.13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11.03</v>
      </c>
      <c r="G54" s="12">
        <v>93.23</v>
      </c>
      <c r="H54" s="12">
        <v>198.95</v>
      </c>
      <c r="I54" s="12">
        <v>239.41</v>
      </c>
      <c r="J54" s="12">
        <v>649.71</v>
      </c>
      <c r="K54" s="12">
        <v>388.92</v>
      </c>
      <c r="L54" s="12">
        <v>346.75</v>
      </c>
      <c r="M54" s="12">
        <v>304.70999999999998</v>
      </c>
      <c r="N54" s="12">
        <v>265.64</v>
      </c>
      <c r="O54" s="12">
        <v>331.3</v>
      </c>
      <c r="P54" s="12">
        <v>336.46</v>
      </c>
      <c r="Q54" s="12">
        <v>340.93</v>
      </c>
      <c r="R54" s="12">
        <v>361.74</v>
      </c>
      <c r="S54" s="12">
        <v>248.18</v>
      </c>
      <c r="T54" s="12">
        <v>161.47999999999999</v>
      </c>
      <c r="U54" s="12">
        <v>49.33</v>
      </c>
      <c r="V54" s="12">
        <v>0.15</v>
      </c>
      <c r="W54" s="12">
        <v>0</v>
      </c>
      <c r="X54" s="12">
        <v>0</v>
      </c>
      <c r="Y54" s="12">
        <v>0</v>
      </c>
      <c r="Z54" s="12">
        <v>4.68</v>
      </c>
    </row>
    <row r="55" spans="2:26" x14ac:dyDescent="0.25">
      <c r="B55" s="15">
        <v>11</v>
      </c>
      <c r="C55" s="12">
        <v>0</v>
      </c>
      <c r="D55" s="12">
        <v>0.9</v>
      </c>
      <c r="E55" s="12">
        <v>0</v>
      </c>
      <c r="F55" s="12">
        <v>10.119999999999999</v>
      </c>
      <c r="G55" s="12">
        <v>82.58</v>
      </c>
      <c r="H55" s="12">
        <v>226.68</v>
      </c>
      <c r="I55" s="12">
        <v>291.24</v>
      </c>
      <c r="J55" s="12">
        <v>275.67</v>
      </c>
      <c r="K55" s="12">
        <v>232.2</v>
      </c>
      <c r="L55" s="12">
        <v>206.35</v>
      </c>
      <c r="M55" s="12">
        <v>191.5</v>
      </c>
      <c r="N55" s="12">
        <v>202.45</v>
      </c>
      <c r="O55" s="12">
        <v>189.45</v>
      </c>
      <c r="P55" s="12">
        <v>189.63</v>
      </c>
      <c r="Q55" s="12">
        <v>183.7</v>
      </c>
      <c r="R55" s="12">
        <v>236.83</v>
      </c>
      <c r="S55" s="12">
        <v>202.64</v>
      </c>
      <c r="T55" s="12">
        <v>249.19</v>
      </c>
      <c r="U55" s="12">
        <v>57.96</v>
      </c>
      <c r="V55" s="12">
        <v>21.51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0.08</v>
      </c>
      <c r="E56" s="12">
        <v>0</v>
      </c>
      <c r="F56" s="12">
        <v>0.42</v>
      </c>
      <c r="G56" s="12">
        <v>78.06</v>
      </c>
      <c r="H56" s="12">
        <v>228.68</v>
      </c>
      <c r="I56" s="12">
        <v>121.29</v>
      </c>
      <c r="J56" s="12">
        <v>178.98</v>
      </c>
      <c r="K56" s="12">
        <v>55.63</v>
      </c>
      <c r="L56" s="12">
        <v>63.13</v>
      </c>
      <c r="M56" s="12">
        <v>30.29</v>
      </c>
      <c r="N56" s="12">
        <v>19.690000000000001</v>
      </c>
      <c r="O56" s="12">
        <v>18.63</v>
      </c>
      <c r="P56" s="12">
        <v>7.69</v>
      </c>
      <c r="Q56" s="12">
        <v>11.4</v>
      </c>
      <c r="R56" s="12">
        <v>20.05</v>
      </c>
      <c r="S56" s="12">
        <v>4.1100000000000003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193.18</v>
      </c>
      <c r="I57" s="12">
        <v>154.85</v>
      </c>
      <c r="J57" s="12">
        <v>108.48</v>
      </c>
      <c r="K57" s="12">
        <v>65.86</v>
      </c>
      <c r="L57" s="12">
        <v>35.99</v>
      </c>
      <c r="M57" s="12">
        <v>46</v>
      </c>
      <c r="N57" s="12">
        <v>32.869999999999997</v>
      </c>
      <c r="O57" s="12">
        <v>23.93</v>
      </c>
      <c r="P57" s="12">
        <v>29.89</v>
      </c>
      <c r="Q57" s="12">
        <v>27.34</v>
      </c>
      <c r="R57" s="12">
        <v>68.94</v>
      </c>
      <c r="S57" s="12">
        <v>88.78</v>
      </c>
      <c r="T57" s="12">
        <v>23.97</v>
      </c>
      <c r="U57" s="12">
        <v>21.03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8.9600000000000009</v>
      </c>
      <c r="G58" s="12">
        <v>59.5</v>
      </c>
      <c r="H58" s="12">
        <v>286.05</v>
      </c>
      <c r="I58" s="12">
        <v>213.85</v>
      </c>
      <c r="J58" s="12">
        <v>125.97</v>
      </c>
      <c r="K58" s="12">
        <v>129.96</v>
      </c>
      <c r="L58" s="12">
        <v>87.91</v>
      </c>
      <c r="M58" s="12">
        <v>141.72999999999999</v>
      </c>
      <c r="N58" s="12">
        <v>153.82</v>
      </c>
      <c r="O58" s="12">
        <v>154.49</v>
      </c>
      <c r="P58" s="12">
        <v>159.66999999999999</v>
      </c>
      <c r="Q58" s="12">
        <v>97.98</v>
      </c>
      <c r="R58" s="12">
        <v>87.18</v>
      </c>
      <c r="S58" s="12">
        <v>107.3</v>
      </c>
      <c r="T58" s="12">
        <v>80.650000000000006</v>
      </c>
      <c r="U58" s="12">
        <v>2.78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22.53</v>
      </c>
      <c r="I59" s="12">
        <v>2.1800000000000002</v>
      </c>
      <c r="J59" s="12">
        <v>38.83</v>
      </c>
      <c r="K59" s="12">
        <v>83.41</v>
      </c>
      <c r="L59" s="12">
        <v>26.42</v>
      </c>
      <c r="M59" s="12">
        <v>1.4</v>
      </c>
      <c r="N59" s="12">
        <v>30.29</v>
      </c>
      <c r="O59" s="12">
        <v>39.590000000000003</v>
      </c>
      <c r="P59" s="12">
        <v>77.44</v>
      </c>
      <c r="Q59" s="12">
        <v>89.39</v>
      </c>
      <c r="R59" s="12">
        <v>33.299999999999997</v>
      </c>
      <c r="S59" s="12">
        <v>23.87</v>
      </c>
      <c r="T59" s="12">
        <v>80.819999999999993</v>
      </c>
      <c r="U59" s="12">
        <v>35.340000000000003</v>
      </c>
      <c r="V59" s="12">
        <v>1.62</v>
      </c>
      <c r="W59" s="12">
        <v>0.02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196.05</v>
      </c>
      <c r="H60" s="12">
        <v>144.53</v>
      </c>
      <c r="I60" s="12">
        <v>203.78</v>
      </c>
      <c r="J60" s="12">
        <v>186.68</v>
      </c>
      <c r="K60" s="12">
        <v>161.12</v>
      </c>
      <c r="L60" s="12">
        <v>239.18</v>
      </c>
      <c r="M60" s="12">
        <v>151.4</v>
      </c>
      <c r="N60" s="12">
        <v>131.78</v>
      </c>
      <c r="O60" s="12">
        <v>149.13999999999999</v>
      </c>
      <c r="P60" s="12">
        <v>190.02</v>
      </c>
      <c r="Q60" s="12">
        <v>213.64</v>
      </c>
      <c r="R60" s="12">
        <v>237.66</v>
      </c>
      <c r="S60" s="12">
        <v>243.27</v>
      </c>
      <c r="T60" s="12">
        <v>198.64</v>
      </c>
      <c r="U60" s="12">
        <v>77.81</v>
      </c>
      <c r="V60" s="12">
        <v>128.13999999999999</v>
      </c>
      <c r="W60" s="12">
        <v>2.09</v>
      </c>
      <c r="X60" s="12">
        <v>34.840000000000003</v>
      </c>
      <c r="Y60" s="12">
        <v>85.21</v>
      </c>
      <c r="Z60" s="12">
        <v>38.14</v>
      </c>
    </row>
    <row r="61" spans="2:26" x14ac:dyDescent="0.25">
      <c r="B61" s="15">
        <v>17</v>
      </c>
      <c r="C61" s="12">
        <v>10.77</v>
      </c>
      <c r="D61" s="12">
        <v>69.709999999999994</v>
      </c>
      <c r="E61" s="12">
        <v>38.53</v>
      </c>
      <c r="F61" s="12">
        <v>93.18</v>
      </c>
      <c r="G61" s="12">
        <v>125.91</v>
      </c>
      <c r="H61" s="12">
        <v>201.85</v>
      </c>
      <c r="I61" s="12">
        <v>225.53</v>
      </c>
      <c r="J61" s="12">
        <v>257.39</v>
      </c>
      <c r="K61" s="12">
        <v>191.56</v>
      </c>
      <c r="L61" s="12">
        <v>158.66</v>
      </c>
      <c r="M61" s="12">
        <v>147.34</v>
      </c>
      <c r="N61" s="12">
        <v>122.03</v>
      </c>
      <c r="O61" s="12">
        <v>0.01</v>
      </c>
      <c r="P61" s="12">
        <v>126.43</v>
      </c>
      <c r="Q61" s="12">
        <v>183.93</v>
      </c>
      <c r="R61" s="12">
        <v>191.3</v>
      </c>
      <c r="S61" s="12">
        <v>120.38</v>
      </c>
      <c r="T61" s="12">
        <v>139.6</v>
      </c>
      <c r="U61" s="12">
        <v>111.79</v>
      </c>
      <c r="V61" s="12">
        <v>123.26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90.07</v>
      </c>
      <c r="E62" s="12">
        <v>107.37</v>
      </c>
      <c r="F62" s="12">
        <v>144.21</v>
      </c>
      <c r="G62" s="12">
        <v>172.93</v>
      </c>
      <c r="H62" s="12">
        <v>275.13</v>
      </c>
      <c r="I62" s="12">
        <v>312.04000000000002</v>
      </c>
      <c r="J62" s="12">
        <v>248.33</v>
      </c>
      <c r="K62" s="12">
        <v>203.27</v>
      </c>
      <c r="L62" s="12">
        <v>196.74</v>
      </c>
      <c r="M62" s="12">
        <v>191.84</v>
      </c>
      <c r="N62" s="12">
        <v>158.22999999999999</v>
      </c>
      <c r="O62" s="12">
        <v>140.05000000000001</v>
      </c>
      <c r="P62" s="12">
        <v>131.28</v>
      </c>
      <c r="Q62" s="12">
        <v>129.18</v>
      </c>
      <c r="R62" s="12">
        <v>155</v>
      </c>
      <c r="S62" s="12">
        <v>204.44</v>
      </c>
      <c r="T62" s="12">
        <v>177.17</v>
      </c>
      <c r="U62" s="12">
        <v>116.56</v>
      </c>
      <c r="V62" s="12">
        <v>10.08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6.78</v>
      </c>
      <c r="F63" s="12">
        <v>48</v>
      </c>
      <c r="G63" s="12">
        <v>100.15</v>
      </c>
      <c r="H63" s="12">
        <v>276.58</v>
      </c>
      <c r="I63" s="12">
        <v>203.94</v>
      </c>
      <c r="J63" s="12">
        <v>211.15</v>
      </c>
      <c r="K63" s="12">
        <v>260.98</v>
      </c>
      <c r="L63" s="12">
        <v>206.24</v>
      </c>
      <c r="M63" s="12">
        <v>237.83</v>
      </c>
      <c r="N63" s="12">
        <v>280.39</v>
      </c>
      <c r="O63" s="12">
        <v>309.54000000000002</v>
      </c>
      <c r="P63" s="12">
        <v>381.44</v>
      </c>
      <c r="Q63" s="12">
        <v>355.83</v>
      </c>
      <c r="R63" s="12">
        <v>250.25</v>
      </c>
      <c r="S63" s="12">
        <v>157.19</v>
      </c>
      <c r="T63" s="12">
        <v>84.55</v>
      </c>
      <c r="U63" s="12">
        <v>109.31</v>
      </c>
      <c r="V63" s="12">
        <v>18.63</v>
      </c>
      <c r="W63" s="12">
        <v>0</v>
      </c>
      <c r="X63" s="12">
        <v>0</v>
      </c>
      <c r="Y63" s="12">
        <v>54.42</v>
      </c>
      <c r="Z63" s="12">
        <v>45.09</v>
      </c>
    </row>
    <row r="64" spans="2:26" x14ac:dyDescent="0.25">
      <c r="B64" s="15">
        <v>20</v>
      </c>
      <c r="C64" s="12">
        <v>0</v>
      </c>
      <c r="D64" s="12">
        <v>11.66</v>
      </c>
      <c r="E64" s="12">
        <v>10.72</v>
      </c>
      <c r="F64" s="12">
        <v>39.18</v>
      </c>
      <c r="G64" s="12">
        <v>191.5</v>
      </c>
      <c r="H64" s="12">
        <v>174.08</v>
      </c>
      <c r="I64" s="12">
        <v>238.27</v>
      </c>
      <c r="J64" s="12">
        <v>156.87</v>
      </c>
      <c r="K64" s="12">
        <v>185.24</v>
      </c>
      <c r="L64" s="12">
        <v>180.69</v>
      </c>
      <c r="M64" s="12">
        <v>219.98</v>
      </c>
      <c r="N64" s="12">
        <v>205.07</v>
      </c>
      <c r="O64" s="12">
        <v>157.12</v>
      </c>
      <c r="P64" s="12">
        <v>166.25</v>
      </c>
      <c r="Q64" s="12">
        <v>165.74</v>
      </c>
      <c r="R64" s="12">
        <v>238.05</v>
      </c>
      <c r="S64" s="12">
        <v>201.26</v>
      </c>
      <c r="T64" s="12">
        <v>166.56</v>
      </c>
      <c r="U64" s="12">
        <v>44.81</v>
      </c>
      <c r="V64" s="12">
        <v>18.489999999999998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83.48</v>
      </c>
      <c r="D65" s="12">
        <v>144.19</v>
      </c>
      <c r="E65" s="12">
        <v>150.24</v>
      </c>
      <c r="F65" s="12">
        <v>161.9</v>
      </c>
      <c r="G65" s="12">
        <v>279.64999999999998</v>
      </c>
      <c r="H65" s="12">
        <v>225.84</v>
      </c>
      <c r="I65" s="12">
        <v>214.5</v>
      </c>
      <c r="J65" s="12">
        <v>339.71</v>
      </c>
      <c r="K65" s="12">
        <v>401.82</v>
      </c>
      <c r="L65" s="12">
        <v>174.81</v>
      </c>
      <c r="M65" s="12">
        <v>229.73</v>
      </c>
      <c r="N65" s="12">
        <v>224.58</v>
      </c>
      <c r="O65" s="12">
        <v>209.09</v>
      </c>
      <c r="P65" s="12">
        <v>186.97</v>
      </c>
      <c r="Q65" s="12">
        <v>213.86</v>
      </c>
      <c r="R65" s="12">
        <v>261.08</v>
      </c>
      <c r="S65" s="12">
        <v>451.23</v>
      </c>
      <c r="T65" s="12">
        <v>225.35</v>
      </c>
      <c r="U65" s="12">
        <v>109.99</v>
      </c>
      <c r="V65" s="12">
        <v>26.31</v>
      </c>
      <c r="W65" s="12">
        <v>121.46</v>
      </c>
      <c r="X65" s="12">
        <v>0</v>
      </c>
      <c r="Y65" s="12">
        <v>14.88</v>
      </c>
      <c r="Z65" s="12">
        <v>70.3</v>
      </c>
    </row>
    <row r="66" spans="2:26" x14ac:dyDescent="0.25">
      <c r="B66" s="15">
        <v>22</v>
      </c>
      <c r="C66" s="12">
        <v>53.98</v>
      </c>
      <c r="D66" s="12">
        <v>0</v>
      </c>
      <c r="E66" s="12">
        <v>0</v>
      </c>
      <c r="F66" s="12">
        <v>18.97</v>
      </c>
      <c r="G66" s="12">
        <v>120.76</v>
      </c>
      <c r="H66" s="12">
        <v>173.53</v>
      </c>
      <c r="I66" s="12">
        <v>165.07</v>
      </c>
      <c r="J66" s="12">
        <v>161.38999999999999</v>
      </c>
      <c r="K66" s="12">
        <v>213.26</v>
      </c>
      <c r="L66" s="12">
        <v>156.22</v>
      </c>
      <c r="M66" s="12">
        <v>124.67</v>
      </c>
      <c r="N66" s="12">
        <v>157.58000000000001</v>
      </c>
      <c r="O66" s="12">
        <v>136.74</v>
      </c>
      <c r="P66" s="12">
        <v>141.59</v>
      </c>
      <c r="Q66" s="12">
        <v>145.49</v>
      </c>
      <c r="R66" s="12">
        <v>174.17</v>
      </c>
      <c r="S66" s="12">
        <v>179.02</v>
      </c>
      <c r="T66" s="12">
        <v>57.05</v>
      </c>
      <c r="U66" s="12">
        <v>7.28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93.41</v>
      </c>
      <c r="I67" s="12">
        <v>140.43</v>
      </c>
      <c r="J67" s="12">
        <v>171.19</v>
      </c>
      <c r="K67" s="12">
        <v>106.58</v>
      </c>
      <c r="L67" s="12">
        <v>97.19</v>
      </c>
      <c r="M67" s="12">
        <v>75.86</v>
      </c>
      <c r="N67" s="12">
        <v>98.36</v>
      </c>
      <c r="O67" s="12">
        <v>65.2</v>
      </c>
      <c r="P67" s="12">
        <v>101.09</v>
      </c>
      <c r="Q67" s="12">
        <v>37.9</v>
      </c>
      <c r="R67" s="12">
        <v>6.46</v>
      </c>
      <c r="S67" s="12">
        <v>12.65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11.43</v>
      </c>
      <c r="E68" s="12">
        <v>42.92</v>
      </c>
      <c r="F68" s="12">
        <v>39.03</v>
      </c>
      <c r="G68" s="12">
        <v>178.56</v>
      </c>
      <c r="H68" s="12">
        <v>199.19</v>
      </c>
      <c r="I68" s="12">
        <v>316.93</v>
      </c>
      <c r="J68" s="12">
        <v>222.64</v>
      </c>
      <c r="K68" s="12">
        <v>221.4</v>
      </c>
      <c r="L68" s="12">
        <v>203.46</v>
      </c>
      <c r="M68" s="12">
        <v>201.93</v>
      </c>
      <c r="N68" s="12">
        <v>174.96</v>
      </c>
      <c r="O68" s="12">
        <v>132.91999999999999</v>
      </c>
      <c r="P68" s="12">
        <v>108.73</v>
      </c>
      <c r="Q68" s="12">
        <v>107.25</v>
      </c>
      <c r="R68" s="12">
        <v>71.760000000000005</v>
      </c>
      <c r="S68" s="12">
        <v>19.48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14.04</v>
      </c>
      <c r="F69" s="12">
        <v>64.930000000000007</v>
      </c>
      <c r="G69" s="12">
        <v>64.010000000000005</v>
      </c>
      <c r="H69" s="12">
        <v>211.33</v>
      </c>
      <c r="I69" s="12">
        <v>181.29</v>
      </c>
      <c r="J69" s="12">
        <v>230.16</v>
      </c>
      <c r="K69" s="12">
        <v>127.11</v>
      </c>
      <c r="L69" s="12">
        <v>120.39</v>
      </c>
      <c r="M69" s="12">
        <v>140.47</v>
      </c>
      <c r="N69" s="12">
        <v>306.08999999999997</v>
      </c>
      <c r="O69" s="12">
        <v>46.64</v>
      </c>
      <c r="P69" s="12">
        <v>153.65</v>
      </c>
      <c r="Q69" s="12">
        <v>129.97</v>
      </c>
      <c r="R69" s="12">
        <v>143.86000000000001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4.68</v>
      </c>
      <c r="D70" s="12">
        <v>0</v>
      </c>
      <c r="E70" s="12">
        <v>10.31</v>
      </c>
      <c r="F70" s="12">
        <v>83.02</v>
      </c>
      <c r="G70" s="12">
        <v>98.21</v>
      </c>
      <c r="H70" s="12">
        <v>225.67</v>
      </c>
      <c r="I70" s="12">
        <v>184.31</v>
      </c>
      <c r="J70" s="12">
        <v>107.27</v>
      </c>
      <c r="K70" s="12">
        <v>140.74</v>
      </c>
      <c r="L70" s="12">
        <v>50.03</v>
      </c>
      <c r="M70" s="12">
        <v>21.47</v>
      </c>
      <c r="N70" s="12">
        <v>0.96</v>
      </c>
      <c r="O70" s="12">
        <v>0.37</v>
      </c>
      <c r="P70" s="12">
        <v>6.54</v>
      </c>
      <c r="Q70" s="12">
        <v>4.53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0.02</v>
      </c>
      <c r="D71" s="12">
        <v>0.06</v>
      </c>
      <c r="E71" s="12">
        <v>0</v>
      </c>
      <c r="F71" s="12">
        <v>59.32</v>
      </c>
      <c r="G71" s="12">
        <v>154.4</v>
      </c>
      <c r="H71" s="12">
        <v>171.53</v>
      </c>
      <c r="I71" s="12">
        <v>243.47</v>
      </c>
      <c r="J71" s="12">
        <v>65.989999999999995</v>
      </c>
      <c r="K71" s="12">
        <v>68.91</v>
      </c>
      <c r="L71" s="12">
        <v>49.89</v>
      </c>
      <c r="M71" s="12">
        <v>21.91</v>
      </c>
      <c r="N71" s="12">
        <v>49.18</v>
      </c>
      <c r="O71" s="12">
        <v>31.2</v>
      </c>
      <c r="P71" s="12">
        <v>56.18</v>
      </c>
      <c r="Q71" s="12">
        <v>63.45</v>
      </c>
      <c r="R71" s="12">
        <v>51.91</v>
      </c>
      <c r="S71" s="12">
        <v>30.35</v>
      </c>
      <c r="T71" s="12">
        <v>27.07</v>
      </c>
      <c r="U71" s="12">
        <v>0.2</v>
      </c>
      <c r="V71" s="12">
        <v>0</v>
      </c>
      <c r="W71" s="12">
        <v>0</v>
      </c>
      <c r="X71" s="12">
        <v>0</v>
      </c>
      <c r="Y71" s="12">
        <v>2.17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2.33</v>
      </c>
      <c r="H72" s="12">
        <v>150.52000000000001</v>
      </c>
      <c r="I72" s="12">
        <v>105.66</v>
      </c>
      <c r="J72" s="12">
        <v>4.43</v>
      </c>
      <c r="K72" s="12">
        <v>0.85</v>
      </c>
      <c r="L72" s="12">
        <v>0.14000000000000001</v>
      </c>
      <c r="M72" s="12">
        <v>0</v>
      </c>
      <c r="N72" s="12">
        <v>0</v>
      </c>
      <c r="O72" s="12">
        <v>1.6</v>
      </c>
      <c r="P72" s="12">
        <v>0.96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2.54</v>
      </c>
      <c r="I73" s="12">
        <v>96.69</v>
      </c>
      <c r="J73" s="12">
        <v>21.98</v>
      </c>
      <c r="K73" s="12">
        <v>65.900000000000006</v>
      </c>
      <c r="L73" s="12">
        <v>9.33</v>
      </c>
      <c r="M73" s="12">
        <v>4.5199999999999996</v>
      </c>
      <c r="N73" s="12">
        <v>0</v>
      </c>
      <c r="O73" s="12">
        <v>0</v>
      </c>
      <c r="P73" s="12">
        <v>2.5499999999999998</v>
      </c>
      <c r="Q73" s="12">
        <v>31.48</v>
      </c>
      <c r="R73" s="12">
        <v>42.48</v>
      </c>
      <c r="S73" s="12">
        <v>75.819999999999993</v>
      </c>
      <c r="T73" s="12">
        <v>0.81</v>
      </c>
      <c r="U73" s="12">
        <v>1.27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65.98</v>
      </c>
      <c r="I74" s="12">
        <v>57.32</v>
      </c>
      <c r="J74" s="12">
        <v>143.01</v>
      </c>
      <c r="K74" s="12">
        <v>198.52</v>
      </c>
      <c r="L74" s="12">
        <v>74.180000000000007</v>
      </c>
      <c r="M74" s="12">
        <v>109.51</v>
      </c>
      <c r="N74" s="12">
        <v>188.26</v>
      </c>
      <c r="O74" s="12">
        <v>219.33</v>
      </c>
      <c r="P74" s="12">
        <v>218.01</v>
      </c>
      <c r="Q74" s="12">
        <v>206.29</v>
      </c>
      <c r="R74" s="12">
        <v>237.1</v>
      </c>
      <c r="S74" s="12">
        <v>240.77</v>
      </c>
      <c r="T74" s="12">
        <v>299.41000000000003</v>
      </c>
      <c r="U74" s="12">
        <v>263.79000000000002</v>
      </c>
      <c r="V74" s="12">
        <v>299.54000000000002</v>
      </c>
      <c r="W74" s="12">
        <v>183.39</v>
      </c>
      <c r="X74" s="12">
        <v>104.21</v>
      </c>
      <c r="Y74" s="12">
        <v>120.49</v>
      </c>
      <c r="Z74" s="12">
        <v>18.37</v>
      </c>
    </row>
    <row r="75" spans="2:26" x14ac:dyDescent="0.25">
      <c r="B75" s="15">
        <v>31</v>
      </c>
      <c r="C75" s="12">
        <v>0</v>
      </c>
      <c r="D75" s="12">
        <v>22.03</v>
      </c>
      <c r="E75" s="12">
        <v>43.61</v>
      </c>
      <c r="F75" s="12">
        <v>0.51</v>
      </c>
      <c r="G75" s="12">
        <v>35.18</v>
      </c>
      <c r="H75" s="12">
        <v>59.23</v>
      </c>
      <c r="I75" s="12">
        <v>111.39</v>
      </c>
      <c r="J75" s="12">
        <v>237.78</v>
      </c>
      <c r="K75" s="12">
        <v>194.11</v>
      </c>
      <c r="L75" s="12">
        <v>253.24</v>
      </c>
      <c r="M75" s="12">
        <v>212.92</v>
      </c>
      <c r="N75" s="12">
        <v>185.45</v>
      </c>
      <c r="O75" s="12">
        <v>201.14</v>
      </c>
      <c r="P75" s="12">
        <v>239.65</v>
      </c>
      <c r="Q75" s="12">
        <v>263.05</v>
      </c>
      <c r="R75" s="12">
        <v>292.48</v>
      </c>
      <c r="S75" s="12">
        <v>219.07</v>
      </c>
      <c r="T75" s="12">
        <v>200.89</v>
      </c>
      <c r="U75" s="12">
        <v>11.77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34.19</v>
      </c>
      <c r="D80" s="12">
        <v>7.05</v>
      </c>
      <c r="E80" s="12">
        <v>0</v>
      </c>
      <c r="F80" s="12">
        <v>11.01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31.36</v>
      </c>
      <c r="O80" s="12">
        <v>9.3800000000000008</v>
      </c>
      <c r="P80" s="12">
        <v>0.91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5">
        <v>2</v>
      </c>
      <c r="C81" s="12">
        <v>0</v>
      </c>
      <c r="D81" s="12">
        <v>34</v>
      </c>
      <c r="E81" s="12">
        <v>52.05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0.25</v>
      </c>
      <c r="V81" s="12">
        <v>58.26</v>
      </c>
      <c r="W81" s="12">
        <v>166.63</v>
      </c>
      <c r="X81" s="12">
        <v>428.53</v>
      </c>
      <c r="Y81" s="12">
        <v>359.88</v>
      </c>
      <c r="Z81" s="12">
        <v>230.04</v>
      </c>
    </row>
    <row r="82" spans="2:26" x14ac:dyDescent="0.25">
      <c r="B82" s="15">
        <v>3</v>
      </c>
      <c r="C82" s="12">
        <v>14.53</v>
      </c>
      <c r="D82" s="12">
        <v>124.32</v>
      </c>
      <c r="E82" s="12">
        <v>41.21</v>
      </c>
      <c r="F82" s="12">
        <v>32.619999999999997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0.02</v>
      </c>
      <c r="O82" s="12">
        <v>0.09</v>
      </c>
      <c r="P82" s="12">
        <v>0</v>
      </c>
      <c r="Q82" s="12">
        <v>0</v>
      </c>
      <c r="R82" s="12">
        <v>0</v>
      </c>
      <c r="S82" s="12">
        <v>0</v>
      </c>
      <c r="T82" s="12">
        <v>0.78</v>
      </c>
      <c r="U82" s="12">
        <v>7.01</v>
      </c>
      <c r="V82" s="12">
        <v>112.54</v>
      </c>
      <c r="W82" s="12">
        <v>228.47</v>
      </c>
      <c r="X82" s="12">
        <v>265.08999999999997</v>
      </c>
      <c r="Y82" s="12">
        <v>212.64</v>
      </c>
      <c r="Z82" s="12">
        <v>286.22000000000003</v>
      </c>
    </row>
    <row r="83" spans="2:26" x14ac:dyDescent="0.25">
      <c r="B83" s="15">
        <v>4</v>
      </c>
      <c r="C83" s="12">
        <v>186.62</v>
      </c>
      <c r="D83" s="12">
        <v>86.95</v>
      </c>
      <c r="E83" s="12">
        <v>103.3</v>
      </c>
      <c r="F83" s="12">
        <v>54.38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23.44</v>
      </c>
      <c r="X83" s="12">
        <v>138.82</v>
      </c>
      <c r="Y83" s="12">
        <v>216.9</v>
      </c>
      <c r="Z83" s="12">
        <v>204.59</v>
      </c>
    </row>
    <row r="84" spans="2:26" x14ac:dyDescent="0.25">
      <c r="B84" s="15">
        <v>5</v>
      </c>
      <c r="C84" s="12">
        <v>90.59</v>
      </c>
      <c r="D84" s="12">
        <v>114.36</v>
      </c>
      <c r="E84" s="12">
        <v>70.91</v>
      </c>
      <c r="F84" s="12">
        <v>5.76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6</v>
      </c>
      <c r="C85" s="12">
        <v>44.14</v>
      </c>
      <c r="D85" s="12">
        <v>120.31</v>
      </c>
      <c r="E85" s="12">
        <v>61.56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73.22</v>
      </c>
      <c r="W85" s="12">
        <v>143.44999999999999</v>
      </c>
      <c r="X85" s="12">
        <v>188.93</v>
      </c>
      <c r="Y85" s="12">
        <v>90.23</v>
      </c>
      <c r="Z85" s="12">
        <v>8.6300000000000008</v>
      </c>
    </row>
    <row r="86" spans="2:26" x14ac:dyDescent="0.25">
      <c r="B86" s="15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0.04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0.17</v>
      </c>
      <c r="X86" s="12">
        <v>0.45</v>
      </c>
      <c r="Y86" s="12">
        <v>0</v>
      </c>
      <c r="Z86" s="12">
        <v>0</v>
      </c>
    </row>
    <row r="87" spans="2:26" x14ac:dyDescent="0.25">
      <c r="B87" s="15">
        <v>8</v>
      </c>
      <c r="C87" s="12">
        <v>5.53</v>
      </c>
      <c r="D87" s="12">
        <v>0</v>
      </c>
      <c r="E87" s="12">
        <v>0.47</v>
      </c>
      <c r="F87" s="12">
        <v>0.14000000000000001</v>
      </c>
      <c r="G87" s="12">
        <v>0.05</v>
      </c>
      <c r="H87" s="12">
        <v>0.01</v>
      </c>
      <c r="I87" s="12">
        <v>0.27</v>
      </c>
      <c r="J87" s="12">
        <v>0</v>
      </c>
      <c r="K87" s="12">
        <v>0.09</v>
      </c>
      <c r="L87" s="12">
        <v>0.23</v>
      </c>
      <c r="M87" s="12">
        <v>0.47</v>
      </c>
      <c r="N87" s="12">
        <v>0.23</v>
      </c>
      <c r="O87" s="12">
        <v>0.26</v>
      </c>
      <c r="P87" s="12">
        <v>0.03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29.24</v>
      </c>
      <c r="Z87" s="12">
        <v>109.24</v>
      </c>
    </row>
    <row r="88" spans="2:26" x14ac:dyDescent="0.25">
      <c r="B88" s="15">
        <v>9</v>
      </c>
      <c r="C88" s="12">
        <v>0.01</v>
      </c>
      <c r="D88" s="12">
        <v>4.28</v>
      </c>
      <c r="E88" s="12">
        <v>2.33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5.12</v>
      </c>
      <c r="Y88" s="12">
        <v>81.44</v>
      </c>
      <c r="Z88" s="12">
        <v>34.979999999999997</v>
      </c>
    </row>
    <row r="89" spans="2:26" x14ac:dyDescent="0.25">
      <c r="B89" s="15">
        <v>10</v>
      </c>
      <c r="C89" s="12">
        <v>27.82</v>
      </c>
      <c r="D89" s="12">
        <v>53</v>
      </c>
      <c r="E89" s="12">
        <v>58.61</v>
      </c>
      <c r="F89" s="12">
        <v>2.37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27.02</v>
      </c>
      <c r="W89" s="12">
        <v>356.76</v>
      </c>
      <c r="X89" s="12">
        <v>92.79</v>
      </c>
      <c r="Y89" s="12">
        <v>167.57</v>
      </c>
      <c r="Z89" s="12">
        <v>10.65</v>
      </c>
    </row>
    <row r="90" spans="2:26" x14ac:dyDescent="0.25">
      <c r="B90" s="15">
        <v>11</v>
      </c>
      <c r="C90" s="12">
        <v>24.23</v>
      </c>
      <c r="D90" s="12">
        <v>1.45</v>
      </c>
      <c r="E90" s="12">
        <v>128.04</v>
      </c>
      <c r="F90" s="12">
        <v>1.93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123.68</v>
      </c>
      <c r="X90" s="12">
        <v>144.94</v>
      </c>
      <c r="Y90" s="12">
        <v>366.23</v>
      </c>
      <c r="Z90" s="12">
        <v>142.29</v>
      </c>
    </row>
    <row r="91" spans="2:26" x14ac:dyDescent="0.25">
      <c r="B91" s="15">
        <v>12</v>
      </c>
      <c r="C91" s="12">
        <v>46.54</v>
      </c>
      <c r="D91" s="12">
        <v>5.83</v>
      </c>
      <c r="E91" s="12">
        <v>118.17</v>
      </c>
      <c r="F91" s="12">
        <v>8.39</v>
      </c>
      <c r="G91" s="12">
        <v>0</v>
      </c>
      <c r="H91" s="12">
        <v>0</v>
      </c>
      <c r="I91" s="12">
        <v>0</v>
      </c>
      <c r="J91" s="12">
        <v>0</v>
      </c>
      <c r="K91" s="12">
        <v>7.91</v>
      </c>
      <c r="L91" s="12">
        <v>6.79</v>
      </c>
      <c r="M91" s="12">
        <v>12.62</v>
      </c>
      <c r="N91" s="12">
        <v>14.97</v>
      </c>
      <c r="O91" s="12">
        <v>15.49</v>
      </c>
      <c r="P91" s="12">
        <v>17.05</v>
      </c>
      <c r="Q91" s="12">
        <v>15.52</v>
      </c>
      <c r="R91" s="12">
        <v>11.3</v>
      </c>
      <c r="S91" s="12">
        <v>20.75</v>
      </c>
      <c r="T91" s="12">
        <v>86.09</v>
      </c>
      <c r="U91" s="12">
        <v>136.80000000000001</v>
      </c>
      <c r="V91" s="12">
        <v>430.17</v>
      </c>
      <c r="W91" s="12">
        <v>511.34</v>
      </c>
      <c r="X91" s="12">
        <v>561.99</v>
      </c>
      <c r="Y91" s="12">
        <v>718.93</v>
      </c>
      <c r="Z91" s="12">
        <v>1066.8699999999999</v>
      </c>
    </row>
    <row r="92" spans="2:26" x14ac:dyDescent="0.25">
      <c r="B92" s="15">
        <v>13</v>
      </c>
      <c r="C92" s="12">
        <v>449.11</v>
      </c>
      <c r="D92" s="12">
        <v>404.22</v>
      </c>
      <c r="E92" s="12">
        <v>431.43</v>
      </c>
      <c r="F92" s="12">
        <v>411.9</v>
      </c>
      <c r="G92" s="12">
        <v>158.43</v>
      </c>
      <c r="H92" s="12">
        <v>0</v>
      </c>
      <c r="I92" s="12">
        <v>0</v>
      </c>
      <c r="J92" s="12">
        <v>0</v>
      </c>
      <c r="K92" s="12">
        <v>1.88</v>
      </c>
      <c r="L92" s="12">
        <v>3.06</v>
      </c>
      <c r="M92" s="12">
        <v>2.2599999999999998</v>
      </c>
      <c r="N92" s="12">
        <v>3.2</v>
      </c>
      <c r="O92" s="12">
        <v>4.9800000000000004</v>
      </c>
      <c r="P92" s="12">
        <v>5.5</v>
      </c>
      <c r="Q92" s="12">
        <v>5.07</v>
      </c>
      <c r="R92" s="12">
        <v>0.96</v>
      </c>
      <c r="S92" s="12">
        <v>1.1200000000000001</v>
      </c>
      <c r="T92" s="12">
        <v>11.86</v>
      </c>
      <c r="U92" s="12">
        <v>15.54</v>
      </c>
      <c r="V92" s="12">
        <v>94.13</v>
      </c>
      <c r="W92" s="12">
        <v>215.47</v>
      </c>
      <c r="X92" s="12">
        <v>167.08</v>
      </c>
      <c r="Y92" s="12">
        <v>91.97</v>
      </c>
      <c r="Z92" s="12">
        <v>56.61</v>
      </c>
    </row>
    <row r="93" spans="2:26" x14ac:dyDescent="0.25">
      <c r="B93" s="15">
        <v>14</v>
      </c>
      <c r="C93" s="12">
        <v>101.31</v>
      </c>
      <c r="D93" s="12">
        <v>64.06</v>
      </c>
      <c r="E93" s="12">
        <v>119.38</v>
      </c>
      <c r="F93" s="12">
        <v>0.05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0.01</v>
      </c>
      <c r="U93" s="12">
        <v>40.630000000000003</v>
      </c>
      <c r="V93" s="12">
        <v>105.78</v>
      </c>
      <c r="W93" s="12">
        <v>182.3</v>
      </c>
      <c r="X93" s="12">
        <v>319.13</v>
      </c>
      <c r="Y93" s="12">
        <v>183.64</v>
      </c>
      <c r="Z93" s="12">
        <v>223.71</v>
      </c>
    </row>
    <row r="94" spans="2:26" x14ac:dyDescent="0.25">
      <c r="B94" s="15">
        <v>15</v>
      </c>
      <c r="C94" s="12">
        <v>42.16</v>
      </c>
      <c r="D94" s="12">
        <v>158.26</v>
      </c>
      <c r="E94" s="12">
        <v>134.32</v>
      </c>
      <c r="F94" s="12">
        <v>141.13999999999999</v>
      </c>
      <c r="G94" s="12">
        <v>101.75</v>
      </c>
      <c r="H94" s="12">
        <v>0</v>
      </c>
      <c r="I94" s="12">
        <v>10.96</v>
      </c>
      <c r="J94" s="12">
        <v>0</v>
      </c>
      <c r="K94" s="12">
        <v>0</v>
      </c>
      <c r="L94" s="12">
        <v>0</v>
      </c>
      <c r="M94" s="12">
        <v>11.85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0.02</v>
      </c>
      <c r="T94" s="12">
        <v>0</v>
      </c>
      <c r="U94" s="12">
        <v>0</v>
      </c>
      <c r="V94" s="12">
        <v>4.45</v>
      </c>
      <c r="W94" s="12">
        <v>61.84</v>
      </c>
      <c r="X94" s="12">
        <v>282.02</v>
      </c>
      <c r="Y94" s="12">
        <v>349.68</v>
      </c>
      <c r="Z94" s="12">
        <v>533.66999999999996</v>
      </c>
    </row>
    <row r="95" spans="2:26" x14ac:dyDescent="0.25">
      <c r="B95" s="15">
        <v>16</v>
      </c>
      <c r="C95" s="12">
        <v>227.19</v>
      </c>
      <c r="D95" s="12">
        <v>177.58</v>
      </c>
      <c r="E95" s="12">
        <v>168.08</v>
      </c>
      <c r="F95" s="12">
        <v>68.819999999999993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2.11</v>
      </c>
      <c r="X95" s="12">
        <v>0</v>
      </c>
      <c r="Y95" s="12">
        <v>0</v>
      </c>
      <c r="Z95" s="12">
        <v>0</v>
      </c>
    </row>
    <row r="96" spans="2:26" x14ac:dyDescent="0.25">
      <c r="B96" s="15">
        <v>17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41.36</v>
      </c>
      <c r="P96" s="12">
        <v>0</v>
      </c>
      <c r="Q96" s="12">
        <v>0</v>
      </c>
      <c r="R96" s="12">
        <v>0</v>
      </c>
      <c r="S96" s="12">
        <v>0.01</v>
      </c>
      <c r="T96" s="12">
        <v>0</v>
      </c>
      <c r="U96" s="12">
        <v>0.12</v>
      </c>
      <c r="V96" s="12">
        <v>0</v>
      </c>
      <c r="W96" s="12">
        <v>221.26</v>
      </c>
      <c r="X96" s="12">
        <v>116.72</v>
      </c>
      <c r="Y96" s="12">
        <v>102.14</v>
      </c>
      <c r="Z96" s="12">
        <v>241.56</v>
      </c>
    </row>
    <row r="97" spans="2:26" x14ac:dyDescent="0.25">
      <c r="B97" s="15">
        <v>18</v>
      </c>
      <c r="C97" s="12">
        <v>113.37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8.1199999999999992</v>
      </c>
      <c r="W97" s="12">
        <v>265.66000000000003</v>
      </c>
      <c r="X97" s="12">
        <v>350.73</v>
      </c>
      <c r="Y97" s="12">
        <v>269.93</v>
      </c>
      <c r="Z97" s="12">
        <v>206.96</v>
      </c>
    </row>
    <row r="98" spans="2:26" x14ac:dyDescent="0.25">
      <c r="B98" s="15">
        <v>19</v>
      </c>
      <c r="C98" s="12">
        <v>120.17</v>
      </c>
      <c r="D98" s="12">
        <v>58.08</v>
      </c>
      <c r="E98" s="12">
        <v>0.48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1.78</v>
      </c>
      <c r="U98" s="12">
        <v>0</v>
      </c>
      <c r="V98" s="12">
        <v>14.39</v>
      </c>
      <c r="W98" s="12">
        <v>187.38</v>
      </c>
      <c r="X98" s="12">
        <v>244.33</v>
      </c>
      <c r="Y98" s="12">
        <v>0</v>
      </c>
      <c r="Z98" s="12">
        <v>0</v>
      </c>
    </row>
    <row r="99" spans="2:26" x14ac:dyDescent="0.25">
      <c r="B99" s="15">
        <v>20</v>
      </c>
      <c r="C99" s="12">
        <v>16.8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0.69</v>
      </c>
      <c r="V99" s="12">
        <v>6.49</v>
      </c>
      <c r="W99" s="12">
        <v>208.35</v>
      </c>
      <c r="X99" s="12">
        <v>235.19</v>
      </c>
      <c r="Y99" s="12">
        <v>263.76</v>
      </c>
      <c r="Z99" s="12">
        <v>174.43</v>
      </c>
    </row>
    <row r="100" spans="2:26" x14ac:dyDescent="0.25">
      <c r="B100" s="15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5.87</v>
      </c>
      <c r="W100" s="12">
        <v>0</v>
      </c>
      <c r="X100" s="12">
        <v>167.03</v>
      </c>
      <c r="Y100" s="12">
        <v>1.25</v>
      </c>
      <c r="Z100" s="12">
        <v>0</v>
      </c>
    </row>
    <row r="101" spans="2:26" x14ac:dyDescent="0.25">
      <c r="B101" s="15">
        <v>22</v>
      </c>
      <c r="C101" s="12">
        <v>0</v>
      </c>
      <c r="D101" s="12">
        <v>45.2</v>
      </c>
      <c r="E101" s="12">
        <v>10.92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0.01</v>
      </c>
      <c r="V101" s="12">
        <v>77.09</v>
      </c>
      <c r="W101" s="12">
        <v>67.84</v>
      </c>
      <c r="X101" s="12">
        <v>276.91000000000003</v>
      </c>
      <c r="Y101" s="12">
        <v>40.5</v>
      </c>
      <c r="Z101" s="12">
        <v>220.22</v>
      </c>
    </row>
    <row r="102" spans="2:26" x14ac:dyDescent="0.25">
      <c r="B102" s="15">
        <v>23</v>
      </c>
      <c r="C102" s="12">
        <v>70.790000000000006</v>
      </c>
      <c r="D102" s="12">
        <v>245.84</v>
      </c>
      <c r="E102" s="12">
        <v>264.99</v>
      </c>
      <c r="F102" s="12">
        <v>27.74</v>
      </c>
      <c r="G102" s="12">
        <v>51.33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0.12</v>
      </c>
      <c r="N102" s="12">
        <v>0.79</v>
      </c>
      <c r="O102" s="12">
        <v>8.81</v>
      </c>
      <c r="P102" s="12">
        <v>5.41</v>
      </c>
      <c r="Q102" s="12">
        <v>11.24</v>
      </c>
      <c r="R102" s="12">
        <v>19.32</v>
      </c>
      <c r="S102" s="12">
        <v>16.03</v>
      </c>
      <c r="T102" s="12">
        <v>112.41</v>
      </c>
      <c r="U102" s="12">
        <v>131.88999999999999</v>
      </c>
      <c r="V102" s="12">
        <v>194.93</v>
      </c>
      <c r="W102" s="12">
        <v>102.35</v>
      </c>
      <c r="X102" s="12">
        <v>194.47</v>
      </c>
      <c r="Y102" s="12">
        <v>289.08999999999997</v>
      </c>
      <c r="Z102" s="12">
        <v>137.88999999999999</v>
      </c>
    </row>
    <row r="103" spans="2:26" x14ac:dyDescent="0.25">
      <c r="B103" s="15">
        <v>24</v>
      </c>
      <c r="C103" s="12">
        <v>57.3</v>
      </c>
      <c r="D103" s="12">
        <v>1.58</v>
      </c>
      <c r="E103" s="12">
        <v>0.11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21</v>
      </c>
      <c r="T103" s="12">
        <v>61.44</v>
      </c>
      <c r="U103" s="12">
        <v>183.11</v>
      </c>
      <c r="V103" s="12">
        <v>189.97</v>
      </c>
      <c r="W103" s="12">
        <v>400.27</v>
      </c>
      <c r="X103" s="12">
        <v>474.87</v>
      </c>
      <c r="Y103" s="12">
        <v>785.71</v>
      </c>
      <c r="Z103" s="12">
        <v>356.51</v>
      </c>
    </row>
    <row r="104" spans="2:26" x14ac:dyDescent="0.25">
      <c r="B104" s="15">
        <v>25</v>
      </c>
      <c r="C104" s="12">
        <v>144.36000000000001</v>
      </c>
      <c r="D104" s="12">
        <v>33.81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7.37</v>
      </c>
      <c r="P104" s="12">
        <v>5.01</v>
      </c>
      <c r="Q104" s="12">
        <v>9.23</v>
      </c>
      <c r="R104" s="12">
        <v>21.36</v>
      </c>
      <c r="S104" s="12">
        <v>216.31</v>
      </c>
      <c r="T104" s="12">
        <v>287.7</v>
      </c>
      <c r="U104" s="12">
        <v>283.42</v>
      </c>
      <c r="V104" s="12">
        <v>291.89</v>
      </c>
      <c r="W104" s="12">
        <v>277.27</v>
      </c>
      <c r="X104" s="12">
        <v>346.29</v>
      </c>
      <c r="Y104" s="12">
        <v>344.47</v>
      </c>
      <c r="Z104" s="12">
        <v>281.64999999999998</v>
      </c>
    </row>
    <row r="105" spans="2:26" x14ac:dyDescent="0.25">
      <c r="B105" s="15">
        <v>26</v>
      </c>
      <c r="C105" s="12">
        <v>0.01</v>
      </c>
      <c r="D105" s="12">
        <v>16.45</v>
      </c>
      <c r="E105" s="12">
        <v>0.28000000000000003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1.77</v>
      </c>
      <c r="O105" s="12">
        <v>5.67</v>
      </c>
      <c r="P105" s="12">
        <v>8.4499999999999993</v>
      </c>
      <c r="Q105" s="12">
        <v>5.28</v>
      </c>
      <c r="R105" s="12">
        <v>34.590000000000003</v>
      </c>
      <c r="S105" s="12">
        <v>78.08</v>
      </c>
      <c r="T105" s="12">
        <v>58.75</v>
      </c>
      <c r="U105" s="12">
        <v>105.62</v>
      </c>
      <c r="V105" s="12">
        <v>187.28</v>
      </c>
      <c r="W105" s="12">
        <v>244.09</v>
      </c>
      <c r="X105" s="12">
        <v>178.23</v>
      </c>
      <c r="Y105" s="12">
        <v>247.73</v>
      </c>
      <c r="Z105" s="12">
        <v>285.42</v>
      </c>
    </row>
    <row r="106" spans="2:26" x14ac:dyDescent="0.25">
      <c r="B106" s="15">
        <v>27</v>
      </c>
      <c r="C106" s="12">
        <v>28.88</v>
      </c>
      <c r="D106" s="12">
        <v>20.43</v>
      </c>
      <c r="E106" s="12">
        <v>30.71</v>
      </c>
      <c r="F106" s="12">
        <v>1.79</v>
      </c>
      <c r="G106" s="12">
        <v>0.21</v>
      </c>
      <c r="H106" s="12">
        <v>0.21</v>
      </c>
      <c r="I106" s="12">
        <v>0</v>
      </c>
      <c r="J106" s="12">
        <v>3.88</v>
      </c>
      <c r="K106" s="12">
        <v>3.5</v>
      </c>
      <c r="L106" s="12">
        <v>4.4800000000000004</v>
      </c>
      <c r="M106" s="12">
        <v>22.95</v>
      </c>
      <c r="N106" s="12">
        <v>3.69</v>
      </c>
      <c r="O106" s="12">
        <v>20.55</v>
      </c>
      <c r="P106" s="12">
        <v>4.2</v>
      </c>
      <c r="Q106" s="12">
        <v>4.24</v>
      </c>
      <c r="R106" s="12">
        <v>5.51</v>
      </c>
      <c r="S106" s="12">
        <v>8.58</v>
      </c>
      <c r="T106" s="12">
        <v>7.86</v>
      </c>
      <c r="U106" s="12">
        <v>28.82</v>
      </c>
      <c r="V106" s="12">
        <v>117.01</v>
      </c>
      <c r="W106" s="12">
        <v>239.93</v>
      </c>
      <c r="X106" s="12">
        <v>226.03</v>
      </c>
      <c r="Y106" s="12">
        <v>11.27</v>
      </c>
      <c r="Z106" s="12">
        <v>130.83000000000001</v>
      </c>
    </row>
    <row r="107" spans="2:26" x14ac:dyDescent="0.25">
      <c r="B107" s="15">
        <v>28</v>
      </c>
      <c r="C107" s="12">
        <v>96.25</v>
      </c>
      <c r="D107" s="12">
        <v>102.79</v>
      </c>
      <c r="E107" s="12">
        <v>40.380000000000003</v>
      </c>
      <c r="F107" s="12">
        <v>82.81</v>
      </c>
      <c r="G107" s="12">
        <v>2.5099999999999998</v>
      </c>
      <c r="H107" s="12">
        <v>0</v>
      </c>
      <c r="I107" s="12">
        <v>4.9800000000000004</v>
      </c>
      <c r="J107" s="12">
        <v>4.5599999999999996</v>
      </c>
      <c r="K107" s="12">
        <v>35.06</v>
      </c>
      <c r="L107" s="12">
        <v>24.46</v>
      </c>
      <c r="M107" s="12">
        <v>43.52</v>
      </c>
      <c r="N107" s="12">
        <v>8.1</v>
      </c>
      <c r="O107" s="12">
        <v>24.74</v>
      </c>
      <c r="P107" s="12">
        <v>22.22</v>
      </c>
      <c r="Q107" s="12">
        <v>37.049999999999997</v>
      </c>
      <c r="R107" s="12">
        <v>46.18</v>
      </c>
      <c r="S107" s="12">
        <v>115.56</v>
      </c>
      <c r="T107" s="12">
        <v>135.19</v>
      </c>
      <c r="U107" s="12">
        <v>138.99</v>
      </c>
      <c r="V107" s="12">
        <v>270.79000000000002</v>
      </c>
      <c r="W107" s="12">
        <v>412.3</v>
      </c>
      <c r="X107" s="12">
        <v>457.41</v>
      </c>
      <c r="Y107" s="12">
        <v>465.19</v>
      </c>
      <c r="Z107" s="12">
        <v>733.13</v>
      </c>
    </row>
    <row r="108" spans="2:26" x14ac:dyDescent="0.25">
      <c r="B108" s="15">
        <v>29</v>
      </c>
      <c r="C108" s="12">
        <v>158.35</v>
      </c>
      <c r="D108" s="12">
        <v>184.12</v>
      </c>
      <c r="E108" s="12">
        <v>72.36</v>
      </c>
      <c r="F108" s="12">
        <v>108.53</v>
      </c>
      <c r="G108" s="12">
        <v>35.44</v>
      </c>
      <c r="H108" s="12">
        <v>4.87</v>
      </c>
      <c r="I108" s="12">
        <v>0</v>
      </c>
      <c r="J108" s="12">
        <v>0.04</v>
      </c>
      <c r="K108" s="12">
        <v>0</v>
      </c>
      <c r="L108" s="12">
        <v>0.19</v>
      </c>
      <c r="M108" s="12">
        <v>4.78</v>
      </c>
      <c r="N108" s="12">
        <v>44.69</v>
      </c>
      <c r="O108" s="12">
        <v>32.26</v>
      </c>
      <c r="P108" s="12">
        <v>3.41</v>
      </c>
      <c r="Q108" s="12">
        <v>0</v>
      </c>
      <c r="R108" s="12">
        <v>0</v>
      </c>
      <c r="S108" s="12">
        <v>1.72</v>
      </c>
      <c r="T108" s="12">
        <v>6.76</v>
      </c>
      <c r="U108" s="12">
        <v>2.52</v>
      </c>
      <c r="V108" s="12">
        <v>26.16</v>
      </c>
      <c r="W108" s="12">
        <v>33.409999999999997</v>
      </c>
      <c r="X108" s="12">
        <v>347.2</v>
      </c>
      <c r="Y108" s="12">
        <v>170.24</v>
      </c>
      <c r="Z108" s="12">
        <v>101.25</v>
      </c>
    </row>
    <row r="109" spans="2:26" x14ac:dyDescent="0.25">
      <c r="B109" s="15">
        <v>30</v>
      </c>
      <c r="C109" s="12">
        <v>137.25</v>
      </c>
      <c r="D109" s="12">
        <v>195.59</v>
      </c>
      <c r="E109" s="12">
        <v>157.99</v>
      </c>
      <c r="F109" s="12">
        <v>154.02000000000001</v>
      </c>
      <c r="G109" s="12">
        <v>70.760000000000005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10.62</v>
      </c>
      <c r="D110" s="12">
        <v>0</v>
      </c>
      <c r="E110" s="12">
        <v>0</v>
      </c>
      <c r="F110" s="12">
        <v>5.12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4.42</v>
      </c>
      <c r="V110" s="12">
        <v>236.05</v>
      </c>
      <c r="W110" s="12">
        <v>348.4</v>
      </c>
      <c r="X110" s="12">
        <v>413.39</v>
      </c>
      <c r="Y110" s="12">
        <v>431.12</v>
      </c>
      <c r="Z110" s="12">
        <v>698.2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7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7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7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-2.33</v>
      </c>
      <c r="Q116" s="122"/>
    </row>
    <row r="117" spans="2:17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7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203.43</v>
      </c>
      <c r="Q118" s="122"/>
    </row>
    <row r="119" spans="2:17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860620.56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31"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1673.91</v>
      </c>
      <c r="D10" s="11">
        <v>1589.12</v>
      </c>
      <c r="E10" s="11">
        <v>1543.63</v>
      </c>
      <c r="F10" s="11">
        <v>1533</v>
      </c>
      <c r="G10" s="11">
        <v>1550.09</v>
      </c>
      <c r="H10" s="11">
        <v>1599.41</v>
      </c>
      <c r="I10" s="11">
        <v>1671.5</v>
      </c>
      <c r="J10" s="11">
        <v>1877.84</v>
      </c>
      <c r="K10" s="11">
        <v>2015.13</v>
      </c>
      <c r="L10" s="11">
        <v>2182.5100000000002</v>
      </c>
      <c r="M10" s="11">
        <v>2223.84</v>
      </c>
      <c r="N10" s="11">
        <v>2343.86</v>
      </c>
      <c r="O10" s="11">
        <v>2348.87</v>
      </c>
      <c r="P10" s="11">
        <v>2388.84</v>
      </c>
      <c r="Q10" s="11">
        <v>2424.83</v>
      </c>
      <c r="R10" s="11">
        <v>2439.5100000000002</v>
      </c>
      <c r="S10" s="11">
        <v>2404.0300000000002</v>
      </c>
      <c r="T10" s="11">
        <v>2423.8200000000002</v>
      </c>
      <c r="U10" s="11">
        <v>2363.48</v>
      </c>
      <c r="V10" s="11">
        <v>2353.46</v>
      </c>
      <c r="W10" s="11">
        <v>2196.23</v>
      </c>
      <c r="X10" s="11">
        <v>2061.4</v>
      </c>
      <c r="Y10" s="11">
        <v>1827.31</v>
      </c>
      <c r="Z10" s="11">
        <v>1653.38</v>
      </c>
      <c r="AB10" s="6"/>
    </row>
    <row r="11" spans="2:28" x14ac:dyDescent="0.25">
      <c r="B11" s="15">
        <v>2</v>
      </c>
      <c r="C11" s="11">
        <v>1581.46</v>
      </c>
      <c r="D11" s="11">
        <v>1511.86</v>
      </c>
      <c r="E11" s="11">
        <v>1488.46</v>
      </c>
      <c r="F11" s="11">
        <v>1495.45</v>
      </c>
      <c r="G11" s="11">
        <v>1580.29</v>
      </c>
      <c r="H11" s="11">
        <v>1834.7</v>
      </c>
      <c r="I11" s="11">
        <v>2042.92</v>
      </c>
      <c r="J11" s="11">
        <v>2210.36</v>
      </c>
      <c r="K11" s="11">
        <v>2285.67</v>
      </c>
      <c r="L11" s="11">
        <v>2279.0300000000002</v>
      </c>
      <c r="M11" s="11">
        <v>2266.94</v>
      </c>
      <c r="N11" s="11">
        <v>2268.79</v>
      </c>
      <c r="O11" s="11">
        <v>2272.63</v>
      </c>
      <c r="P11" s="11">
        <v>2288.65</v>
      </c>
      <c r="Q11" s="11">
        <v>2306.36</v>
      </c>
      <c r="R11" s="11">
        <v>2320.4299999999998</v>
      </c>
      <c r="S11" s="11">
        <v>2337.19</v>
      </c>
      <c r="T11" s="11">
        <v>2307.1999999999998</v>
      </c>
      <c r="U11" s="11">
        <v>2283.56</v>
      </c>
      <c r="V11" s="11">
        <v>2281.2800000000002</v>
      </c>
      <c r="W11" s="11">
        <v>2181.4299999999998</v>
      </c>
      <c r="X11" s="11">
        <v>2090.17</v>
      </c>
      <c r="Y11" s="11">
        <v>1847.05</v>
      </c>
      <c r="Z11" s="11">
        <v>1621.72</v>
      </c>
      <c r="AB11" s="6"/>
    </row>
    <row r="12" spans="2:28" x14ac:dyDescent="0.25">
      <c r="B12" s="15">
        <v>3</v>
      </c>
      <c r="C12" s="11">
        <v>1543.08</v>
      </c>
      <c r="D12" s="11">
        <v>1488.87</v>
      </c>
      <c r="E12" s="11">
        <v>1457.11</v>
      </c>
      <c r="F12" s="11">
        <v>1473.13</v>
      </c>
      <c r="G12" s="11">
        <v>1549.92</v>
      </c>
      <c r="H12" s="11">
        <v>1834.15</v>
      </c>
      <c r="I12" s="11">
        <v>1966.18</v>
      </c>
      <c r="J12" s="11">
        <v>2152.44</v>
      </c>
      <c r="K12" s="11">
        <v>2194</v>
      </c>
      <c r="L12" s="11">
        <v>2190.0100000000002</v>
      </c>
      <c r="M12" s="11">
        <v>2190.42</v>
      </c>
      <c r="N12" s="11">
        <v>2193.48</v>
      </c>
      <c r="O12" s="11">
        <v>2192.56</v>
      </c>
      <c r="P12" s="11">
        <v>2199.21</v>
      </c>
      <c r="Q12" s="11">
        <v>2218.94</v>
      </c>
      <c r="R12" s="11">
        <v>2228.7600000000002</v>
      </c>
      <c r="S12" s="11">
        <v>2232.67</v>
      </c>
      <c r="T12" s="11">
        <v>2216.34</v>
      </c>
      <c r="U12" s="11">
        <v>2199.7800000000002</v>
      </c>
      <c r="V12" s="11">
        <v>2195.56</v>
      </c>
      <c r="W12" s="11">
        <v>2119.39</v>
      </c>
      <c r="X12" s="11">
        <v>2011.7</v>
      </c>
      <c r="Y12" s="11">
        <v>1769.48</v>
      </c>
      <c r="Z12" s="11">
        <v>1560.57</v>
      </c>
    </row>
    <row r="13" spans="2:28" x14ac:dyDescent="0.25">
      <c r="B13" s="15">
        <v>4</v>
      </c>
      <c r="C13" s="11">
        <v>1495.55</v>
      </c>
      <c r="D13" s="11">
        <v>1422.83</v>
      </c>
      <c r="E13" s="11">
        <v>1392.61</v>
      </c>
      <c r="F13" s="11">
        <v>1406.21</v>
      </c>
      <c r="G13" s="11">
        <v>1512.89</v>
      </c>
      <c r="H13" s="11">
        <v>1642.14</v>
      </c>
      <c r="I13" s="11">
        <v>1913.66</v>
      </c>
      <c r="J13" s="11">
        <v>2123.35</v>
      </c>
      <c r="K13" s="11">
        <v>2189.54</v>
      </c>
      <c r="L13" s="11">
        <v>2186.4899999999998</v>
      </c>
      <c r="M13" s="11">
        <v>2181.1999999999998</v>
      </c>
      <c r="N13" s="11">
        <v>2188.96</v>
      </c>
      <c r="O13" s="11">
        <v>2191.4</v>
      </c>
      <c r="P13" s="11">
        <v>2196.38</v>
      </c>
      <c r="Q13" s="11">
        <v>2221.58</v>
      </c>
      <c r="R13" s="11">
        <v>2230.73</v>
      </c>
      <c r="S13" s="11">
        <v>2232.38</v>
      </c>
      <c r="T13" s="11">
        <v>2211.15</v>
      </c>
      <c r="U13" s="11">
        <v>2198.38</v>
      </c>
      <c r="V13" s="11">
        <v>2182.2399999999998</v>
      </c>
      <c r="W13" s="11">
        <v>2088.73</v>
      </c>
      <c r="X13" s="11">
        <v>1893.83</v>
      </c>
      <c r="Y13" s="11">
        <v>1684.75</v>
      </c>
      <c r="Z13" s="11">
        <v>1541</v>
      </c>
    </row>
    <row r="14" spans="2:28" x14ac:dyDescent="0.25">
      <c r="B14" s="15">
        <v>5</v>
      </c>
      <c r="C14" s="11">
        <v>1517.96</v>
      </c>
      <c r="D14" s="11">
        <v>1435.25</v>
      </c>
      <c r="E14" s="11">
        <v>1396.01</v>
      </c>
      <c r="F14" s="11">
        <v>1408.85</v>
      </c>
      <c r="G14" s="11">
        <v>1513.42</v>
      </c>
      <c r="H14" s="11">
        <v>1627.76</v>
      </c>
      <c r="I14" s="11">
        <v>1910.57</v>
      </c>
      <c r="J14" s="11">
        <v>2089.65</v>
      </c>
      <c r="K14" s="11">
        <v>2157.5300000000002</v>
      </c>
      <c r="L14" s="11">
        <v>2155.38</v>
      </c>
      <c r="M14" s="11">
        <v>2145.6799999999998</v>
      </c>
      <c r="N14" s="11">
        <v>2156.15</v>
      </c>
      <c r="O14" s="11">
        <v>2168.4</v>
      </c>
      <c r="P14" s="11">
        <v>2174.16</v>
      </c>
      <c r="Q14" s="11">
        <v>2188.44</v>
      </c>
      <c r="R14" s="11">
        <v>2178.06</v>
      </c>
      <c r="S14" s="11">
        <v>2181.71</v>
      </c>
      <c r="T14" s="11">
        <v>2169.1</v>
      </c>
      <c r="U14" s="11">
        <v>2167.0700000000002</v>
      </c>
      <c r="V14" s="11">
        <v>2156.41</v>
      </c>
      <c r="W14" s="11">
        <v>2027.12</v>
      </c>
      <c r="X14" s="11">
        <v>1913.72</v>
      </c>
      <c r="Y14" s="11">
        <v>1643.12</v>
      </c>
      <c r="Z14" s="11">
        <v>1536.52</v>
      </c>
    </row>
    <row r="15" spans="2:28" x14ac:dyDescent="0.25">
      <c r="B15" s="15">
        <v>6</v>
      </c>
      <c r="C15" s="11">
        <v>1564.47</v>
      </c>
      <c r="D15" s="11">
        <v>1527.78</v>
      </c>
      <c r="E15" s="11">
        <v>1499.11</v>
      </c>
      <c r="F15" s="11">
        <v>1507.05</v>
      </c>
      <c r="G15" s="11">
        <v>1599.15</v>
      </c>
      <c r="H15" s="11">
        <v>1850.3</v>
      </c>
      <c r="I15" s="11">
        <v>2011.12</v>
      </c>
      <c r="J15" s="11">
        <v>2199.35</v>
      </c>
      <c r="K15" s="11">
        <v>2227.4699999999998</v>
      </c>
      <c r="L15" s="11">
        <v>2218.4899999999998</v>
      </c>
      <c r="M15" s="11">
        <v>2209.2600000000002</v>
      </c>
      <c r="N15" s="11">
        <v>2213.7199999999998</v>
      </c>
      <c r="O15" s="11">
        <v>2243.5300000000002</v>
      </c>
      <c r="P15" s="11">
        <v>2330.2800000000002</v>
      </c>
      <c r="Q15" s="11">
        <v>2347.42</v>
      </c>
      <c r="R15" s="11">
        <v>2314.0700000000002</v>
      </c>
      <c r="S15" s="11">
        <v>2316.92</v>
      </c>
      <c r="T15" s="11">
        <v>2243.9899999999998</v>
      </c>
      <c r="U15" s="11">
        <v>2228.65</v>
      </c>
      <c r="V15" s="11">
        <v>2209.56</v>
      </c>
      <c r="W15" s="11">
        <v>2186.5700000000002</v>
      </c>
      <c r="X15" s="11">
        <v>2115.6999999999998</v>
      </c>
      <c r="Y15" s="11">
        <v>1871.96</v>
      </c>
      <c r="Z15" s="11">
        <v>1650.7</v>
      </c>
    </row>
    <row r="16" spans="2:28" x14ac:dyDescent="0.25">
      <c r="B16" s="15">
        <v>7</v>
      </c>
      <c r="C16" s="11">
        <v>1599.87</v>
      </c>
      <c r="D16" s="11">
        <v>1522.84</v>
      </c>
      <c r="E16" s="11">
        <v>1490.5</v>
      </c>
      <c r="F16" s="11">
        <v>1480.71</v>
      </c>
      <c r="G16" s="11">
        <v>1507.78</v>
      </c>
      <c r="H16" s="11">
        <v>1581.16</v>
      </c>
      <c r="I16" s="11">
        <v>1766.53</v>
      </c>
      <c r="J16" s="11">
        <v>1909</v>
      </c>
      <c r="K16" s="11">
        <v>2078.06</v>
      </c>
      <c r="L16" s="11">
        <v>2105.7600000000002</v>
      </c>
      <c r="M16" s="11">
        <v>2104.39</v>
      </c>
      <c r="N16" s="11">
        <v>2109.1</v>
      </c>
      <c r="O16" s="11">
        <v>2114.6999999999998</v>
      </c>
      <c r="P16" s="11">
        <v>2134.56</v>
      </c>
      <c r="Q16" s="11">
        <v>2148.77</v>
      </c>
      <c r="R16" s="11">
        <v>2161.25</v>
      </c>
      <c r="S16" s="11">
        <v>2172.36</v>
      </c>
      <c r="T16" s="11">
        <v>2149.81</v>
      </c>
      <c r="U16" s="11">
        <v>2127.1799999999998</v>
      </c>
      <c r="V16" s="11">
        <v>2119.58</v>
      </c>
      <c r="W16" s="11">
        <v>2088.6999999999998</v>
      </c>
      <c r="X16" s="11">
        <v>1972.99</v>
      </c>
      <c r="Y16" s="11">
        <v>1697.75</v>
      </c>
      <c r="Z16" s="11">
        <v>1565.24</v>
      </c>
    </row>
    <row r="17" spans="2:26" x14ac:dyDescent="0.25">
      <c r="B17" s="15">
        <v>8</v>
      </c>
      <c r="C17" s="11">
        <v>1437.47</v>
      </c>
      <c r="D17" s="11">
        <v>1237.69</v>
      </c>
      <c r="E17" s="11">
        <v>1251.21</v>
      </c>
      <c r="F17" s="11">
        <v>1247.24</v>
      </c>
      <c r="G17" s="11">
        <v>1308.22</v>
      </c>
      <c r="H17" s="11">
        <v>1333.09</v>
      </c>
      <c r="I17" s="11">
        <v>1488.95</v>
      </c>
      <c r="J17" s="11">
        <v>1639.26</v>
      </c>
      <c r="K17" s="11">
        <v>1903.06</v>
      </c>
      <c r="L17" s="11">
        <v>1986.51</v>
      </c>
      <c r="M17" s="11">
        <v>2011.89</v>
      </c>
      <c r="N17" s="11">
        <v>2009.95</v>
      </c>
      <c r="O17" s="11">
        <v>2017.31</v>
      </c>
      <c r="P17" s="11">
        <v>2025.62</v>
      </c>
      <c r="Q17" s="11">
        <v>2042.17</v>
      </c>
      <c r="R17" s="11">
        <v>2044.36</v>
      </c>
      <c r="S17" s="11">
        <v>2049.35</v>
      </c>
      <c r="T17" s="11">
        <v>2047.41</v>
      </c>
      <c r="U17" s="11">
        <v>2027.04</v>
      </c>
      <c r="V17" s="11">
        <v>2013.3</v>
      </c>
      <c r="W17" s="11">
        <v>1966.26</v>
      </c>
      <c r="X17" s="11">
        <v>1867.04</v>
      </c>
      <c r="Y17" s="11">
        <v>1576.15</v>
      </c>
      <c r="Z17" s="11">
        <v>1486.21</v>
      </c>
    </row>
    <row r="18" spans="2:26" x14ac:dyDescent="0.25">
      <c r="B18" s="15">
        <v>9</v>
      </c>
      <c r="C18" s="11">
        <v>1465.82</v>
      </c>
      <c r="D18" s="11">
        <v>1369.87</v>
      </c>
      <c r="E18" s="11">
        <v>1355.73</v>
      </c>
      <c r="F18" s="11">
        <v>1370.94</v>
      </c>
      <c r="G18" s="11">
        <v>1443.46</v>
      </c>
      <c r="H18" s="11">
        <v>1580.76</v>
      </c>
      <c r="I18" s="11">
        <v>1881.17</v>
      </c>
      <c r="J18" s="11">
        <v>2035.55</v>
      </c>
      <c r="K18" s="11">
        <v>2069.5300000000002</v>
      </c>
      <c r="L18" s="11">
        <v>2067.7800000000002</v>
      </c>
      <c r="M18" s="11">
        <v>2058.0500000000002</v>
      </c>
      <c r="N18" s="11">
        <v>2060.52</v>
      </c>
      <c r="O18" s="11">
        <v>2065.29</v>
      </c>
      <c r="P18" s="11">
        <v>2071.79</v>
      </c>
      <c r="Q18" s="11">
        <v>2075.8200000000002</v>
      </c>
      <c r="R18" s="11">
        <v>2082.1799999999998</v>
      </c>
      <c r="S18" s="11">
        <v>2089.11</v>
      </c>
      <c r="T18" s="11">
        <v>2079.9</v>
      </c>
      <c r="U18" s="11">
        <v>2083.73</v>
      </c>
      <c r="V18" s="11">
        <v>2059.44</v>
      </c>
      <c r="W18" s="11">
        <v>2004.31</v>
      </c>
      <c r="X18" s="11">
        <v>1913.16</v>
      </c>
      <c r="Y18" s="11">
        <v>1654.31</v>
      </c>
      <c r="Z18" s="11">
        <v>1494.46</v>
      </c>
    </row>
    <row r="19" spans="2:26" x14ac:dyDescent="0.25">
      <c r="B19" s="15">
        <v>10</v>
      </c>
      <c r="C19" s="11">
        <v>1512.67</v>
      </c>
      <c r="D19" s="11">
        <v>1485.62</v>
      </c>
      <c r="E19" s="11">
        <v>1483.01</v>
      </c>
      <c r="F19" s="11">
        <v>1487.91</v>
      </c>
      <c r="G19" s="11">
        <v>1526.61</v>
      </c>
      <c r="H19" s="11">
        <v>1720.1</v>
      </c>
      <c r="I19" s="11">
        <v>1942.69</v>
      </c>
      <c r="J19" s="11">
        <v>2067.2199999999998</v>
      </c>
      <c r="K19" s="11">
        <v>2093.6799999999998</v>
      </c>
      <c r="L19" s="11">
        <v>2108.37</v>
      </c>
      <c r="M19" s="11">
        <v>2068.61</v>
      </c>
      <c r="N19" s="11">
        <v>2071.56</v>
      </c>
      <c r="O19" s="11">
        <v>2073</v>
      </c>
      <c r="P19" s="11">
        <v>2092.36</v>
      </c>
      <c r="Q19" s="11">
        <v>2092.66</v>
      </c>
      <c r="R19" s="11">
        <v>2101.11</v>
      </c>
      <c r="S19" s="11">
        <v>2114.73</v>
      </c>
      <c r="T19" s="11">
        <v>2095.16</v>
      </c>
      <c r="U19" s="11">
        <v>2082.2800000000002</v>
      </c>
      <c r="V19" s="11">
        <v>2076.08</v>
      </c>
      <c r="W19" s="11">
        <v>2038.16</v>
      </c>
      <c r="X19" s="11">
        <v>1958.82</v>
      </c>
      <c r="Y19" s="11">
        <v>1727.69</v>
      </c>
      <c r="Z19" s="11">
        <v>1539.5</v>
      </c>
    </row>
    <row r="20" spans="2:26" x14ac:dyDescent="0.25">
      <c r="B20" s="15">
        <v>11</v>
      </c>
      <c r="C20" s="11">
        <v>1555.28</v>
      </c>
      <c r="D20" s="11">
        <v>1512.8</v>
      </c>
      <c r="E20" s="11">
        <v>1510.25</v>
      </c>
      <c r="F20" s="11">
        <v>1514.11</v>
      </c>
      <c r="G20" s="11">
        <v>1539.01</v>
      </c>
      <c r="H20" s="11">
        <v>1683.36</v>
      </c>
      <c r="I20" s="11">
        <v>1986.2</v>
      </c>
      <c r="J20" s="11">
        <v>2110.36</v>
      </c>
      <c r="K20" s="11">
        <v>2195.8000000000002</v>
      </c>
      <c r="L20" s="11">
        <v>2185.5500000000002</v>
      </c>
      <c r="M20" s="11">
        <v>2168.4699999999998</v>
      </c>
      <c r="N20" s="11">
        <v>2170.14</v>
      </c>
      <c r="O20" s="11">
        <v>2178.0300000000002</v>
      </c>
      <c r="P20" s="11">
        <v>2199.31</v>
      </c>
      <c r="Q20" s="11">
        <v>2218.79</v>
      </c>
      <c r="R20" s="11">
        <v>2225.1</v>
      </c>
      <c r="S20" s="11">
        <v>2238.54</v>
      </c>
      <c r="T20" s="11">
        <v>2209.58</v>
      </c>
      <c r="U20" s="11">
        <v>2179.87</v>
      </c>
      <c r="V20" s="11">
        <v>2152.5700000000002</v>
      </c>
      <c r="W20" s="11">
        <v>2048.87</v>
      </c>
      <c r="X20" s="11">
        <v>1959.32</v>
      </c>
      <c r="Y20" s="11">
        <v>1816.05</v>
      </c>
      <c r="Z20" s="11">
        <v>1546.47</v>
      </c>
    </row>
    <row r="21" spans="2:26" x14ac:dyDescent="0.25">
      <c r="B21" s="15">
        <v>12</v>
      </c>
      <c r="C21" s="11">
        <v>1530.98</v>
      </c>
      <c r="D21" s="11">
        <v>1486.29</v>
      </c>
      <c r="E21" s="11">
        <v>1466.07</v>
      </c>
      <c r="F21" s="11">
        <v>1467.45</v>
      </c>
      <c r="G21" s="11">
        <v>1527.53</v>
      </c>
      <c r="H21" s="11">
        <v>1645.55</v>
      </c>
      <c r="I21" s="11">
        <v>1909.3</v>
      </c>
      <c r="J21" s="11">
        <v>2052.4699999999998</v>
      </c>
      <c r="K21" s="11">
        <v>2252.8200000000002</v>
      </c>
      <c r="L21" s="11">
        <v>2249.35</v>
      </c>
      <c r="M21" s="11">
        <v>2242.5</v>
      </c>
      <c r="N21" s="11">
        <v>2246.12</v>
      </c>
      <c r="O21" s="11">
        <v>2247.81</v>
      </c>
      <c r="P21" s="11">
        <v>2268.4899999999998</v>
      </c>
      <c r="Q21" s="11">
        <v>2286.75</v>
      </c>
      <c r="R21" s="11">
        <v>2294.92</v>
      </c>
      <c r="S21" s="11">
        <v>2301.2800000000002</v>
      </c>
      <c r="T21" s="11">
        <v>2287.63</v>
      </c>
      <c r="U21" s="11">
        <v>2243.04</v>
      </c>
      <c r="V21" s="11">
        <v>2214.9299999999998</v>
      </c>
      <c r="W21" s="11">
        <v>2073.17</v>
      </c>
      <c r="X21" s="11">
        <v>1982.53</v>
      </c>
      <c r="Y21" s="11">
        <v>1719.08</v>
      </c>
      <c r="Z21" s="11">
        <v>1573.88</v>
      </c>
    </row>
    <row r="22" spans="2:26" x14ac:dyDescent="0.25">
      <c r="B22" s="15">
        <v>13</v>
      </c>
      <c r="C22" s="11">
        <v>1432.33</v>
      </c>
      <c r="D22" s="11">
        <v>1339.98</v>
      </c>
      <c r="E22" s="11">
        <v>1327.84</v>
      </c>
      <c r="F22" s="11">
        <v>1343.62</v>
      </c>
      <c r="G22" s="11">
        <v>1416.72</v>
      </c>
      <c r="H22" s="11">
        <v>1547.7</v>
      </c>
      <c r="I22" s="11">
        <v>1873.71</v>
      </c>
      <c r="J22" s="11">
        <v>2041.32</v>
      </c>
      <c r="K22" s="11">
        <v>2099.2800000000002</v>
      </c>
      <c r="L22" s="11">
        <v>2086.4299999999998</v>
      </c>
      <c r="M22" s="11">
        <v>2076.16</v>
      </c>
      <c r="N22" s="11">
        <v>2078.37</v>
      </c>
      <c r="O22" s="11">
        <v>2098.98</v>
      </c>
      <c r="P22" s="11">
        <v>2104.89</v>
      </c>
      <c r="Q22" s="11">
        <v>2123.75</v>
      </c>
      <c r="R22" s="11">
        <v>2123.02</v>
      </c>
      <c r="S22" s="11">
        <v>2136.9299999999998</v>
      </c>
      <c r="T22" s="11">
        <v>2115.1799999999998</v>
      </c>
      <c r="U22" s="11">
        <v>2115.39</v>
      </c>
      <c r="V22" s="11">
        <v>2096.31</v>
      </c>
      <c r="W22" s="11">
        <v>2047.58</v>
      </c>
      <c r="X22" s="11">
        <v>1915.32</v>
      </c>
      <c r="Y22" s="11">
        <v>1684.86</v>
      </c>
      <c r="Z22" s="11">
        <v>1570.84</v>
      </c>
    </row>
    <row r="23" spans="2:26" x14ac:dyDescent="0.25">
      <c r="B23" s="15">
        <v>14</v>
      </c>
      <c r="C23" s="11">
        <v>1527.76</v>
      </c>
      <c r="D23" s="11">
        <v>1434.8</v>
      </c>
      <c r="E23" s="11">
        <v>1395.48</v>
      </c>
      <c r="F23" s="11">
        <v>1400.21</v>
      </c>
      <c r="G23" s="11">
        <v>1443.64</v>
      </c>
      <c r="H23" s="11">
        <v>1521.89</v>
      </c>
      <c r="I23" s="11">
        <v>1667.81</v>
      </c>
      <c r="J23" s="11">
        <v>1882.21</v>
      </c>
      <c r="K23" s="11">
        <v>2040.82</v>
      </c>
      <c r="L23" s="11">
        <v>2102.94</v>
      </c>
      <c r="M23" s="11">
        <v>2095.04</v>
      </c>
      <c r="N23" s="11">
        <v>2093.48</v>
      </c>
      <c r="O23" s="11">
        <v>2095.2199999999998</v>
      </c>
      <c r="P23" s="11">
        <v>2105.5500000000002</v>
      </c>
      <c r="Q23" s="11">
        <v>2117.4</v>
      </c>
      <c r="R23" s="11">
        <v>2128.7399999999998</v>
      </c>
      <c r="S23" s="11">
        <v>2130.25</v>
      </c>
      <c r="T23" s="11">
        <v>2104.9699999999998</v>
      </c>
      <c r="U23" s="11">
        <v>2085.1</v>
      </c>
      <c r="V23" s="11">
        <v>2072.9899999999998</v>
      </c>
      <c r="W23" s="11">
        <v>2013.75</v>
      </c>
      <c r="X23" s="11">
        <v>1912.83</v>
      </c>
      <c r="Y23" s="11">
        <v>1732.37</v>
      </c>
      <c r="Z23" s="11">
        <v>1583.96</v>
      </c>
    </row>
    <row r="24" spans="2:26" x14ac:dyDescent="0.25">
      <c r="B24" s="15">
        <v>15</v>
      </c>
      <c r="C24" s="11">
        <v>1557.92</v>
      </c>
      <c r="D24" s="11">
        <v>1487.65</v>
      </c>
      <c r="E24" s="11">
        <v>1456.35</v>
      </c>
      <c r="F24" s="11">
        <v>1429.3</v>
      </c>
      <c r="G24" s="11">
        <v>1461.65</v>
      </c>
      <c r="H24" s="11">
        <v>1499.81</v>
      </c>
      <c r="I24" s="11">
        <v>1636.75</v>
      </c>
      <c r="J24" s="11">
        <v>1832.31</v>
      </c>
      <c r="K24" s="11">
        <v>1975.46</v>
      </c>
      <c r="L24" s="11">
        <v>2075.86</v>
      </c>
      <c r="M24" s="11">
        <v>2118.27</v>
      </c>
      <c r="N24" s="11">
        <v>2126.3200000000002</v>
      </c>
      <c r="O24" s="11">
        <v>2130.63</v>
      </c>
      <c r="P24" s="11">
        <v>2151.31</v>
      </c>
      <c r="Q24" s="11">
        <v>2184.1799999999998</v>
      </c>
      <c r="R24" s="11">
        <v>2222.59</v>
      </c>
      <c r="S24" s="11">
        <v>2239.77</v>
      </c>
      <c r="T24" s="11">
        <v>2207.09</v>
      </c>
      <c r="U24" s="11">
        <v>2167.98</v>
      </c>
      <c r="V24" s="11">
        <v>2156.81</v>
      </c>
      <c r="W24" s="11">
        <v>2094.2199999999998</v>
      </c>
      <c r="X24" s="11">
        <v>1975.93</v>
      </c>
      <c r="Y24" s="11">
        <v>1811.06</v>
      </c>
      <c r="Z24" s="11">
        <v>1620.46</v>
      </c>
    </row>
    <row r="25" spans="2:26" x14ac:dyDescent="0.25">
      <c r="B25" s="15">
        <v>16</v>
      </c>
      <c r="C25" s="11">
        <v>1527.93</v>
      </c>
      <c r="D25" s="11">
        <v>1492.66</v>
      </c>
      <c r="E25" s="11">
        <v>1466.94</v>
      </c>
      <c r="F25" s="11">
        <v>1469.15</v>
      </c>
      <c r="G25" s="11">
        <v>1532.57</v>
      </c>
      <c r="H25" s="11">
        <v>1777.92</v>
      </c>
      <c r="I25" s="11">
        <v>1958.78</v>
      </c>
      <c r="J25" s="11">
        <v>2108.83</v>
      </c>
      <c r="K25" s="11">
        <v>2198.5500000000002</v>
      </c>
      <c r="L25" s="11">
        <v>2201.79</v>
      </c>
      <c r="M25" s="11">
        <v>2192.59</v>
      </c>
      <c r="N25" s="11">
        <v>2192.14</v>
      </c>
      <c r="O25" s="11">
        <v>2196.6</v>
      </c>
      <c r="P25" s="11">
        <v>2214.9</v>
      </c>
      <c r="Q25" s="11">
        <v>2222.29</v>
      </c>
      <c r="R25" s="11">
        <v>2227.0300000000002</v>
      </c>
      <c r="S25" s="11">
        <v>2225.46</v>
      </c>
      <c r="T25" s="11">
        <v>2208.64</v>
      </c>
      <c r="U25" s="11">
        <v>2187.2800000000002</v>
      </c>
      <c r="V25" s="11">
        <v>2170.9299999999998</v>
      </c>
      <c r="W25" s="11">
        <v>2076</v>
      </c>
      <c r="X25" s="11">
        <v>2000.11</v>
      </c>
      <c r="Y25" s="11">
        <v>1707.98</v>
      </c>
      <c r="Z25" s="11">
        <v>1552.15</v>
      </c>
    </row>
    <row r="26" spans="2:26" x14ac:dyDescent="0.25">
      <c r="B26" s="15">
        <v>17</v>
      </c>
      <c r="C26" s="11">
        <v>1514.08</v>
      </c>
      <c r="D26" s="11">
        <v>1416.2</v>
      </c>
      <c r="E26" s="11">
        <v>1390.22</v>
      </c>
      <c r="F26" s="11">
        <v>1408.16</v>
      </c>
      <c r="G26" s="11">
        <v>1510.01</v>
      </c>
      <c r="H26" s="11">
        <v>1721.94</v>
      </c>
      <c r="I26" s="11">
        <v>1899.35</v>
      </c>
      <c r="J26" s="11">
        <v>2075.1</v>
      </c>
      <c r="K26" s="11">
        <v>2140.94</v>
      </c>
      <c r="L26" s="11">
        <v>2136.38</v>
      </c>
      <c r="M26" s="11">
        <v>2124.86</v>
      </c>
      <c r="N26" s="11">
        <v>2127.08</v>
      </c>
      <c r="O26" s="11">
        <v>2131.29</v>
      </c>
      <c r="P26" s="11">
        <v>2146.15</v>
      </c>
      <c r="Q26" s="11">
        <v>2159.79</v>
      </c>
      <c r="R26" s="11">
        <v>2166.87</v>
      </c>
      <c r="S26" s="11">
        <v>2167.94</v>
      </c>
      <c r="T26" s="11">
        <v>2143.67</v>
      </c>
      <c r="U26" s="11">
        <v>2122.09</v>
      </c>
      <c r="V26" s="11">
        <v>2094.9699999999998</v>
      </c>
      <c r="W26" s="11">
        <v>2051.4</v>
      </c>
      <c r="X26" s="11">
        <v>1949.51</v>
      </c>
      <c r="Y26" s="11">
        <v>1691.02</v>
      </c>
      <c r="Z26" s="11">
        <v>1545.22</v>
      </c>
    </row>
    <row r="27" spans="2:26" x14ac:dyDescent="0.25">
      <c r="B27" s="15">
        <v>18</v>
      </c>
      <c r="C27" s="11">
        <v>1515.56</v>
      </c>
      <c r="D27" s="11">
        <v>1391.58</v>
      </c>
      <c r="E27" s="11">
        <v>1368.57</v>
      </c>
      <c r="F27" s="11">
        <v>1342.67</v>
      </c>
      <c r="G27" s="11">
        <v>1480.38</v>
      </c>
      <c r="H27" s="11">
        <v>1610.45</v>
      </c>
      <c r="I27" s="11">
        <v>1827.94</v>
      </c>
      <c r="J27" s="11">
        <v>2039.78</v>
      </c>
      <c r="K27" s="11">
        <v>2149.88</v>
      </c>
      <c r="L27" s="11">
        <v>2146.21</v>
      </c>
      <c r="M27" s="11">
        <v>2138.59</v>
      </c>
      <c r="N27" s="11">
        <v>2140.4699999999998</v>
      </c>
      <c r="O27" s="11">
        <v>2146.6999999999998</v>
      </c>
      <c r="P27" s="11">
        <v>2163.5700000000002</v>
      </c>
      <c r="Q27" s="11">
        <v>2172.8000000000002</v>
      </c>
      <c r="R27" s="11">
        <v>2181.1</v>
      </c>
      <c r="S27" s="11">
        <v>2186.6</v>
      </c>
      <c r="T27" s="11">
        <v>2167.75</v>
      </c>
      <c r="U27" s="11">
        <v>2152.81</v>
      </c>
      <c r="V27" s="11">
        <v>2115.8200000000002</v>
      </c>
      <c r="W27" s="11">
        <v>2074.34</v>
      </c>
      <c r="X27" s="11">
        <v>1964.4</v>
      </c>
      <c r="Y27" s="11">
        <v>1709.25</v>
      </c>
      <c r="Z27" s="11">
        <v>1563.97</v>
      </c>
    </row>
    <row r="28" spans="2:26" x14ac:dyDescent="0.25">
      <c r="B28" s="15">
        <v>19</v>
      </c>
      <c r="C28" s="11">
        <v>1465.39</v>
      </c>
      <c r="D28" s="11">
        <v>1354.25</v>
      </c>
      <c r="E28" s="11">
        <v>1356.41</v>
      </c>
      <c r="F28" s="11">
        <v>1367.21</v>
      </c>
      <c r="G28" s="11">
        <v>1501</v>
      </c>
      <c r="H28" s="11">
        <v>1619.08</v>
      </c>
      <c r="I28" s="11">
        <v>1858.43</v>
      </c>
      <c r="J28" s="11">
        <v>2071.27</v>
      </c>
      <c r="K28" s="11">
        <v>2106.25</v>
      </c>
      <c r="L28" s="11">
        <v>2114.6999999999998</v>
      </c>
      <c r="M28" s="11">
        <v>2110.3200000000002</v>
      </c>
      <c r="N28" s="11">
        <v>2111.7800000000002</v>
      </c>
      <c r="O28" s="11">
        <v>2122.08</v>
      </c>
      <c r="P28" s="11">
        <v>2136.9</v>
      </c>
      <c r="Q28" s="11">
        <v>2155.2199999999998</v>
      </c>
      <c r="R28" s="11">
        <v>2172.5100000000002</v>
      </c>
      <c r="S28" s="11">
        <v>2174.83</v>
      </c>
      <c r="T28" s="11">
        <v>2140.4299999999998</v>
      </c>
      <c r="U28" s="11">
        <v>2116.54</v>
      </c>
      <c r="V28" s="11">
        <v>2105.87</v>
      </c>
      <c r="W28" s="11">
        <v>2070.9299999999998</v>
      </c>
      <c r="X28" s="11">
        <v>1971.21</v>
      </c>
      <c r="Y28" s="11">
        <v>1546.84</v>
      </c>
      <c r="Z28" s="11">
        <v>1480.46</v>
      </c>
    </row>
    <row r="29" spans="2:26" ht="15.75" customHeight="1" x14ac:dyDescent="0.25">
      <c r="B29" s="15">
        <v>20</v>
      </c>
      <c r="C29" s="11">
        <v>1536.61</v>
      </c>
      <c r="D29" s="11">
        <v>1493.68</v>
      </c>
      <c r="E29" s="11">
        <v>1485.8</v>
      </c>
      <c r="F29" s="11">
        <v>1480.74</v>
      </c>
      <c r="G29" s="11">
        <v>1526.49</v>
      </c>
      <c r="H29" s="11">
        <v>1782.32</v>
      </c>
      <c r="I29" s="11">
        <v>1944.95</v>
      </c>
      <c r="J29" s="11">
        <v>2087.21</v>
      </c>
      <c r="K29" s="11">
        <v>2106.0700000000002</v>
      </c>
      <c r="L29" s="11">
        <v>2098.19</v>
      </c>
      <c r="M29" s="11">
        <v>2087.2199999999998</v>
      </c>
      <c r="N29" s="11">
        <v>2091.96</v>
      </c>
      <c r="O29" s="11">
        <v>2107.84</v>
      </c>
      <c r="P29" s="11">
        <v>2119.9299999999998</v>
      </c>
      <c r="Q29" s="11">
        <v>2134.04</v>
      </c>
      <c r="R29" s="11">
        <v>2137.67</v>
      </c>
      <c r="S29" s="11">
        <v>2153.88</v>
      </c>
      <c r="T29" s="11">
        <v>2129.29</v>
      </c>
      <c r="U29" s="11">
        <v>2109.3000000000002</v>
      </c>
      <c r="V29" s="11">
        <v>2086.3000000000002</v>
      </c>
      <c r="W29" s="11">
        <v>2059.2800000000002</v>
      </c>
      <c r="X29" s="11">
        <v>2026.92</v>
      </c>
      <c r="Y29" s="11">
        <v>1813.89</v>
      </c>
      <c r="Z29" s="11">
        <v>1738.94</v>
      </c>
    </row>
    <row r="30" spans="2:26" x14ac:dyDescent="0.25">
      <c r="B30" s="15">
        <v>21</v>
      </c>
      <c r="C30" s="11">
        <v>1600.61</v>
      </c>
      <c r="D30" s="11">
        <v>1541.46</v>
      </c>
      <c r="E30" s="11">
        <v>1488.33</v>
      </c>
      <c r="F30" s="11">
        <v>1479.05</v>
      </c>
      <c r="G30" s="11">
        <v>1495.64</v>
      </c>
      <c r="H30" s="11">
        <v>1657.42</v>
      </c>
      <c r="I30" s="11">
        <v>1798.72</v>
      </c>
      <c r="J30" s="11">
        <v>1964.14</v>
      </c>
      <c r="K30" s="11">
        <v>2134.56</v>
      </c>
      <c r="L30" s="11">
        <v>2332.2399999999998</v>
      </c>
      <c r="M30" s="11">
        <v>2339.1999999999998</v>
      </c>
      <c r="N30" s="11">
        <v>2336.29</v>
      </c>
      <c r="O30" s="11">
        <v>2346.0700000000002</v>
      </c>
      <c r="P30" s="11">
        <v>2367.17</v>
      </c>
      <c r="Q30" s="11">
        <v>2382.98</v>
      </c>
      <c r="R30" s="11">
        <v>2396.21</v>
      </c>
      <c r="S30" s="11">
        <v>2422.58</v>
      </c>
      <c r="T30" s="11">
        <v>2387.19</v>
      </c>
      <c r="U30" s="11">
        <v>2353.7399999999998</v>
      </c>
      <c r="V30" s="11">
        <v>2346.83</v>
      </c>
      <c r="W30" s="11">
        <v>2165.33</v>
      </c>
      <c r="X30" s="11">
        <v>2036.82</v>
      </c>
      <c r="Y30" s="11">
        <v>1817.91</v>
      </c>
      <c r="Z30" s="11">
        <v>1727.72</v>
      </c>
    </row>
    <row r="31" spans="2:26" x14ac:dyDescent="0.25">
      <c r="B31" s="15">
        <v>22</v>
      </c>
      <c r="C31" s="11">
        <v>1653.3</v>
      </c>
      <c r="D31" s="11">
        <v>1563.45</v>
      </c>
      <c r="E31" s="11">
        <v>1488.78</v>
      </c>
      <c r="F31" s="11">
        <v>1482.5</v>
      </c>
      <c r="G31" s="11">
        <v>1503.44</v>
      </c>
      <c r="H31" s="11">
        <v>1653.57</v>
      </c>
      <c r="I31" s="11">
        <v>1788.42</v>
      </c>
      <c r="J31" s="11">
        <v>1870.74</v>
      </c>
      <c r="K31" s="11">
        <v>2079.44</v>
      </c>
      <c r="L31" s="11">
        <v>2224.84</v>
      </c>
      <c r="M31" s="11">
        <v>2240.62</v>
      </c>
      <c r="N31" s="11">
        <v>2242.52</v>
      </c>
      <c r="O31" s="11">
        <v>2242.0300000000002</v>
      </c>
      <c r="P31" s="11">
        <v>2258.0500000000002</v>
      </c>
      <c r="Q31" s="11">
        <v>2283.6</v>
      </c>
      <c r="R31" s="11">
        <v>2300.4899999999998</v>
      </c>
      <c r="S31" s="11">
        <v>2304.6</v>
      </c>
      <c r="T31" s="11">
        <v>2291.0300000000002</v>
      </c>
      <c r="U31" s="11">
        <v>2274.5300000000002</v>
      </c>
      <c r="V31" s="11">
        <v>2259.64</v>
      </c>
      <c r="W31" s="11">
        <v>2190.15</v>
      </c>
      <c r="X31" s="11">
        <v>2064.9499999999998</v>
      </c>
      <c r="Y31" s="11">
        <v>1877.9</v>
      </c>
      <c r="Z31" s="11">
        <v>1796.26</v>
      </c>
    </row>
    <row r="32" spans="2:26" x14ac:dyDescent="0.25">
      <c r="B32" s="15">
        <v>23</v>
      </c>
      <c r="C32" s="11">
        <v>1610.29</v>
      </c>
      <c r="D32" s="11">
        <v>1519.39</v>
      </c>
      <c r="E32" s="11">
        <v>1497.24</v>
      </c>
      <c r="F32" s="11">
        <v>1498.69</v>
      </c>
      <c r="G32" s="11">
        <v>1568.81</v>
      </c>
      <c r="H32" s="11">
        <v>1879.48</v>
      </c>
      <c r="I32" s="11">
        <v>2062.16</v>
      </c>
      <c r="J32" s="11">
        <v>2296.46</v>
      </c>
      <c r="K32" s="11">
        <v>2362.4499999999998</v>
      </c>
      <c r="L32" s="11">
        <v>2355.29</v>
      </c>
      <c r="M32" s="11">
        <v>2344.33</v>
      </c>
      <c r="N32" s="11">
        <v>2342.4699999999998</v>
      </c>
      <c r="O32" s="11">
        <v>2354.08</v>
      </c>
      <c r="P32" s="11">
        <v>2373.48</v>
      </c>
      <c r="Q32" s="11">
        <v>2392.0500000000002</v>
      </c>
      <c r="R32" s="11">
        <v>2398.02</v>
      </c>
      <c r="S32" s="11">
        <v>2396.7600000000002</v>
      </c>
      <c r="T32" s="11">
        <v>2381.5300000000002</v>
      </c>
      <c r="U32" s="11">
        <v>2359.34</v>
      </c>
      <c r="V32" s="11">
        <v>2315.96</v>
      </c>
      <c r="W32" s="11">
        <v>2103.94</v>
      </c>
      <c r="X32" s="11">
        <v>2037.92</v>
      </c>
      <c r="Y32" s="11">
        <v>1828.46</v>
      </c>
      <c r="Z32" s="11">
        <v>1665.86</v>
      </c>
    </row>
    <row r="33" spans="2:26" x14ac:dyDescent="0.25">
      <c r="B33" s="15">
        <v>24</v>
      </c>
      <c r="C33" s="11">
        <v>1540.01</v>
      </c>
      <c r="D33" s="11">
        <v>1494.87</v>
      </c>
      <c r="E33" s="11">
        <v>1471.69</v>
      </c>
      <c r="F33" s="11">
        <v>1481.1</v>
      </c>
      <c r="G33" s="11">
        <v>1562.96</v>
      </c>
      <c r="H33" s="11">
        <v>1768.91</v>
      </c>
      <c r="I33" s="11">
        <v>1915.71</v>
      </c>
      <c r="J33" s="11">
        <v>2170.64</v>
      </c>
      <c r="K33" s="11">
        <v>2228.58</v>
      </c>
      <c r="L33" s="11">
        <v>2209.54</v>
      </c>
      <c r="M33" s="11">
        <v>2190.21</v>
      </c>
      <c r="N33" s="11">
        <v>2185.89</v>
      </c>
      <c r="O33" s="11">
        <v>2204.09</v>
      </c>
      <c r="P33" s="11">
        <v>2238.58</v>
      </c>
      <c r="Q33" s="11">
        <v>2263.0700000000002</v>
      </c>
      <c r="R33" s="11">
        <v>2273.12</v>
      </c>
      <c r="S33" s="11">
        <v>2270.19</v>
      </c>
      <c r="T33" s="11">
        <v>2255.42</v>
      </c>
      <c r="U33" s="11">
        <v>2226.71</v>
      </c>
      <c r="V33" s="11">
        <v>2194.19</v>
      </c>
      <c r="W33" s="11">
        <v>2081.5300000000002</v>
      </c>
      <c r="X33" s="11">
        <v>1907.51</v>
      </c>
      <c r="Y33" s="11">
        <v>1772.71</v>
      </c>
      <c r="Z33" s="11">
        <v>1612.41</v>
      </c>
    </row>
    <row r="34" spans="2:26" x14ac:dyDescent="0.25">
      <c r="B34" s="15">
        <v>25</v>
      </c>
      <c r="C34" s="11">
        <v>1508.44</v>
      </c>
      <c r="D34" s="11">
        <v>1414.37</v>
      </c>
      <c r="E34" s="11">
        <v>1383.86</v>
      </c>
      <c r="F34" s="11">
        <v>1397.38</v>
      </c>
      <c r="G34" s="11">
        <v>1545.32</v>
      </c>
      <c r="H34" s="11">
        <v>1674.4</v>
      </c>
      <c r="I34" s="11">
        <v>1874.23</v>
      </c>
      <c r="J34" s="11">
        <v>2069.4699999999998</v>
      </c>
      <c r="K34" s="11">
        <v>2158.08</v>
      </c>
      <c r="L34" s="11">
        <v>2149.5500000000002</v>
      </c>
      <c r="M34" s="11">
        <v>2129.6</v>
      </c>
      <c r="N34" s="11">
        <v>2137.08</v>
      </c>
      <c r="O34" s="11">
        <v>2143.3200000000002</v>
      </c>
      <c r="P34" s="11">
        <v>2185.25</v>
      </c>
      <c r="Q34" s="11">
        <v>2209.04</v>
      </c>
      <c r="R34" s="11">
        <v>2265.71</v>
      </c>
      <c r="S34" s="11">
        <v>2275.23</v>
      </c>
      <c r="T34" s="11">
        <v>2218.08</v>
      </c>
      <c r="U34" s="11">
        <v>2183.5300000000002</v>
      </c>
      <c r="V34" s="11">
        <v>2157.34</v>
      </c>
      <c r="W34" s="11">
        <v>2084.6799999999998</v>
      </c>
      <c r="X34" s="11">
        <v>1940.72</v>
      </c>
      <c r="Y34" s="11">
        <v>1693.19</v>
      </c>
      <c r="Z34" s="11">
        <v>1559.69</v>
      </c>
    </row>
    <row r="35" spans="2:26" x14ac:dyDescent="0.25">
      <c r="B35" s="15">
        <v>26</v>
      </c>
      <c r="C35" s="11">
        <v>1472.96</v>
      </c>
      <c r="D35" s="11">
        <v>1381.4</v>
      </c>
      <c r="E35" s="11">
        <v>1368.65</v>
      </c>
      <c r="F35" s="11">
        <v>1377.14</v>
      </c>
      <c r="G35" s="11">
        <v>1520.76</v>
      </c>
      <c r="H35" s="11">
        <v>1663.84</v>
      </c>
      <c r="I35" s="11">
        <v>1871.28</v>
      </c>
      <c r="J35" s="11">
        <v>2062.5300000000002</v>
      </c>
      <c r="K35" s="11">
        <v>2089.9299999999998</v>
      </c>
      <c r="L35" s="11">
        <v>2078.89</v>
      </c>
      <c r="M35" s="11">
        <v>2071.4899999999998</v>
      </c>
      <c r="N35" s="11">
        <v>2074.23</v>
      </c>
      <c r="O35" s="11">
        <v>2077.0700000000002</v>
      </c>
      <c r="P35" s="11">
        <v>2081.8000000000002</v>
      </c>
      <c r="Q35" s="11">
        <v>2105.92</v>
      </c>
      <c r="R35" s="11">
        <v>2136.06</v>
      </c>
      <c r="S35" s="11">
        <v>2144.9899999999998</v>
      </c>
      <c r="T35" s="11">
        <v>2111.06</v>
      </c>
      <c r="U35" s="11">
        <v>2088.5300000000002</v>
      </c>
      <c r="V35" s="11">
        <v>2083.4</v>
      </c>
      <c r="W35" s="11">
        <v>2002.63</v>
      </c>
      <c r="X35" s="11">
        <v>1839.88</v>
      </c>
      <c r="Y35" s="11">
        <v>1671.4</v>
      </c>
      <c r="Z35" s="11">
        <v>1537.81</v>
      </c>
    </row>
    <row r="36" spans="2:26" x14ac:dyDescent="0.25">
      <c r="B36" s="15">
        <v>27</v>
      </c>
      <c r="C36" s="11">
        <v>1566.3</v>
      </c>
      <c r="D36" s="11">
        <v>1519.65</v>
      </c>
      <c r="E36" s="11">
        <v>1522.9</v>
      </c>
      <c r="F36" s="11">
        <v>1524.17</v>
      </c>
      <c r="G36" s="11">
        <v>1612.19</v>
      </c>
      <c r="H36" s="11">
        <v>1843.48</v>
      </c>
      <c r="I36" s="11">
        <v>2024.1</v>
      </c>
      <c r="J36" s="11">
        <v>2241.04</v>
      </c>
      <c r="K36" s="11">
        <v>2244.34</v>
      </c>
      <c r="L36" s="11">
        <v>2223.37</v>
      </c>
      <c r="M36" s="11">
        <v>2209.9</v>
      </c>
      <c r="N36" s="11">
        <v>2187.42</v>
      </c>
      <c r="O36" s="11">
        <v>2235.09</v>
      </c>
      <c r="P36" s="11">
        <v>2251.34</v>
      </c>
      <c r="Q36" s="11">
        <v>2281.0700000000002</v>
      </c>
      <c r="R36" s="11">
        <v>2297.1999999999998</v>
      </c>
      <c r="S36" s="11">
        <v>2290.21</v>
      </c>
      <c r="T36" s="11">
        <v>2259.7399999999998</v>
      </c>
      <c r="U36" s="11">
        <v>2198.38</v>
      </c>
      <c r="V36" s="11">
        <v>2167.0300000000002</v>
      </c>
      <c r="W36" s="11">
        <v>2076.67</v>
      </c>
      <c r="X36" s="11">
        <v>2004.34</v>
      </c>
      <c r="Y36" s="11">
        <v>1789.85</v>
      </c>
      <c r="Z36" s="11">
        <v>1625.59</v>
      </c>
    </row>
    <row r="37" spans="2:26" x14ac:dyDescent="0.25">
      <c r="B37" s="15">
        <v>28</v>
      </c>
      <c r="C37" s="11">
        <v>1621.19</v>
      </c>
      <c r="D37" s="11">
        <v>1566.68</v>
      </c>
      <c r="E37" s="11">
        <v>1546.47</v>
      </c>
      <c r="F37" s="11">
        <v>1542.68</v>
      </c>
      <c r="G37" s="11">
        <v>1599.14</v>
      </c>
      <c r="H37" s="11">
        <v>1761.72</v>
      </c>
      <c r="I37" s="11">
        <v>1982.35</v>
      </c>
      <c r="J37" s="11">
        <v>2117.38</v>
      </c>
      <c r="K37" s="11">
        <v>2194.15</v>
      </c>
      <c r="L37" s="11">
        <v>2185.08</v>
      </c>
      <c r="M37" s="11">
        <v>2175.7399999999998</v>
      </c>
      <c r="N37" s="11">
        <v>2145.7199999999998</v>
      </c>
      <c r="O37" s="11">
        <v>2171.2800000000002</v>
      </c>
      <c r="P37" s="11">
        <v>2200.36</v>
      </c>
      <c r="Q37" s="11">
        <v>2237.21</v>
      </c>
      <c r="R37" s="11">
        <v>2254.75</v>
      </c>
      <c r="S37" s="11">
        <v>2267.9899999999998</v>
      </c>
      <c r="T37" s="11">
        <v>2238.59</v>
      </c>
      <c r="U37" s="11">
        <v>2184.77</v>
      </c>
      <c r="V37" s="11">
        <v>2169.91</v>
      </c>
      <c r="W37" s="11">
        <v>2137.65</v>
      </c>
      <c r="X37" s="11">
        <v>2058.31</v>
      </c>
      <c r="Y37" s="11">
        <v>1876.79</v>
      </c>
      <c r="Z37" s="11">
        <v>1725.7</v>
      </c>
    </row>
    <row r="38" spans="2:26" x14ac:dyDescent="0.25">
      <c r="B38" s="15">
        <v>29</v>
      </c>
      <c r="C38" s="11">
        <v>1683.74</v>
      </c>
      <c r="D38" s="11">
        <v>1589.24</v>
      </c>
      <c r="E38" s="11">
        <v>1564.55</v>
      </c>
      <c r="F38" s="11">
        <v>1533.13</v>
      </c>
      <c r="G38" s="11">
        <v>1577.18</v>
      </c>
      <c r="H38" s="11">
        <v>1620.99</v>
      </c>
      <c r="I38" s="11">
        <v>1729.22</v>
      </c>
      <c r="J38" s="11">
        <v>1987.07</v>
      </c>
      <c r="K38" s="11">
        <v>2145.4499999999998</v>
      </c>
      <c r="L38" s="11">
        <v>2279.7399999999998</v>
      </c>
      <c r="M38" s="11">
        <v>2284.0500000000002</v>
      </c>
      <c r="N38" s="11">
        <v>2281.89</v>
      </c>
      <c r="O38" s="11">
        <v>2288.6</v>
      </c>
      <c r="P38" s="11">
        <v>2296.59</v>
      </c>
      <c r="Q38" s="11">
        <v>2310.9699999999998</v>
      </c>
      <c r="R38" s="11">
        <v>2335.36</v>
      </c>
      <c r="S38" s="11">
        <v>2359.6</v>
      </c>
      <c r="T38" s="11">
        <v>2319.6999999999998</v>
      </c>
      <c r="U38" s="11">
        <v>2295.61</v>
      </c>
      <c r="V38" s="11">
        <v>2292.88</v>
      </c>
      <c r="W38" s="11">
        <v>2255.63</v>
      </c>
      <c r="X38" s="11">
        <v>2070.85</v>
      </c>
      <c r="Y38" s="11">
        <v>1879.44</v>
      </c>
      <c r="Z38" s="11">
        <v>1636.24</v>
      </c>
    </row>
    <row r="39" spans="2:26" x14ac:dyDescent="0.25">
      <c r="B39" s="15">
        <v>30</v>
      </c>
      <c r="C39" s="11">
        <v>1574.88</v>
      </c>
      <c r="D39" s="11">
        <v>1518.84</v>
      </c>
      <c r="E39" s="11">
        <v>1467.71</v>
      </c>
      <c r="F39" s="11">
        <v>1461.37</v>
      </c>
      <c r="G39" s="11">
        <v>1488.16</v>
      </c>
      <c r="H39" s="11">
        <v>1543.52</v>
      </c>
      <c r="I39" s="11">
        <v>1677.38</v>
      </c>
      <c r="J39" s="11">
        <v>1849.23</v>
      </c>
      <c r="K39" s="11">
        <v>2016.59</v>
      </c>
      <c r="L39" s="11">
        <v>2177.9699999999998</v>
      </c>
      <c r="M39" s="11">
        <v>2185.09</v>
      </c>
      <c r="N39" s="11">
        <v>2185.2800000000002</v>
      </c>
      <c r="O39" s="11">
        <v>2187.42</v>
      </c>
      <c r="P39" s="11">
        <v>2199.5</v>
      </c>
      <c r="Q39" s="11">
        <v>2212</v>
      </c>
      <c r="R39" s="11">
        <v>2228.9699999999998</v>
      </c>
      <c r="S39" s="11">
        <v>2237.58</v>
      </c>
      <c r="T39" s="11">
        <v>2224.1799999999998</v>
      </c>
      <c r="U39" s="11">
        <v>2203.56</v>
      </c>
      <c r="V39" s="11">
        <v>2192.94</v>
      </c>
      <c r="W39" s="11">
        <v>2117.65</v>
      </c>
      <c r="X39" s="11">
        <v>1945.28</v>
      </c>
      <c r="Y39" s="11">
        <v>1776.51</v>
      </c>
      <c r="Z39" s="11">
        <v>1578.3</v>
      </c>
    </row>
    <row r="40" spans="2:26" x14ac:dyDescent="0.25">
      <c r="B40" s="15">
        <v>31</v>
      </c>
      <c r="C40" s="11">
        <v>1558.29</v>
      </c>
      <c r="D40" s="11">
        <v>1461.35</v>
      </c>
      <c r="E40" s="11">
        <v>1424.89</v>
      </c>
      <c r="F40" s="11">
        <v>1409.56</v>
      </c>
      <c r="G40" s="11">
        <v>1428.29</v>
      </c>
      <c r="H40" s="11">
        <v>1496.53</v>
      </c>
      <c r="I40" s="11">
        <v>1537.71</v>
      </c>
      <c r="J40" s="11">
        <v>1696.03</v>
      </c>
      <c r="K40" s="11">
        <v>1894.29</v>
      </c>
      <c r="L40" s="11">
        <v>1989.99</v>
      </c>
      <c r="M40" s="11">
        <v>2020.99</v>
      </c>
      <c r="N40" s="11">
        <v>2022.54</v>
      </c>
      <c r="O40" s="11">
        <v>2021.78</v>
      </c>
      <c r="P40" s="11">
        <v>2024.99</v>
      </c>
      <c r="Q40" s="11">
        <v>2030.83</v>
      </c>
      <c r="R40" s="11">
        <v>2043.84</v>
      </c>
      <c r="S40" s="11">
        <v>2055.13</v>
      </c>
      <c r="T40" s="11">
        <v>2038.66</v>
      </c>
      <c r="U40" s="11">
        <v>2029.11</v>
      </c>
      <c r="V40" s="11">
        <v>2018.47</v>
      </c>
      <c r="W40" s="11">
        <v>1977.53</v>
      </c>
      <c r="X40" s="11">
        <v>1883.26</v>
      </c>
      <c r="Y40" s="11">
        <v>1696.37</v>
      </c>
      <c r="Z40" s="11">
        <v>1584.19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97" zoomScaleNormal="100" zoomScaleSheetLayoutView="80" workbookViewId="0">
      <selection activeCell="U124" sqref="U124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1661.81</v>
      </c>
      <c r="D9" s="12">
        <v>1577.02</v>
      </c>
      <c r="E9" s="12">
        <v>1531.53</v>
      </c>
      <c r="F9" s="12">
        <v>1520.9</v>
      </c>
      <c r="G9" s="12">
        <v>1537.99</v>
      </c>
      <c r="H9" s="12">
        <v>1587.31</v>
      </c>
      <c r="I9" s="12">
        <v>1659.4</v>
      </c>
      <c r="J9" s="12">
        <v>1865.74</v>
      </c>
      <c r="K9" s="12">
        <v>2003.03</v>
      </c>
      <c r="L9" s="12">
        <v>2170.41</v>
      </c>
      <c r="M9" s="12">
        <v>2211.7399999999998</v>
      </c>
      <c r="N9" s="12">
        <v>2331.7600000000002</v>
      </c>
      <c r="O9" s="12">
        <v>2336.77</v>
      </c>
      <c r="P9" s="12">
        <v>2376.7399999999998</v>
      </c>
      <c r="Q9" s="12">
        <v>2412.73</v>
      </c>
      <c r="R9" s="12">
        <v>2427.41</v>
      </c>
      <c r="S9" s="12">
        <v>2391.9299999999998</v>
      </c>
      <c r="T9" s="12">
        <v>2411.7199999999998</v>
      </c>
      <c r="U9" s="12">
        <v>2351.38</v>
      </c>
      <c r="V9" s="12">
        <v>2341.36</v>
      </c>
      <c r="W9" s="12">
        <v>2184.13</v>
      </c>
      <c r="X9" s="12">
        <v>2049.3000000000002</v>
      </c>
      <c r="Y9" s="12">
        <v>1815.21</v>
      </c>
      <c r="Z9" s="12">
        <v>1641.28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1569.36</v>
      </c>
      <c r="D10" s="12">
        <v>1499.76</v>
      </c>
      <c r="E10" s="12">
        <v>1476.36</v>
      </c>
      <c r="F10" s="12">
        <v>1483.35</v>
      </c>
      <c r="G10" s="12">
        <v>1568.19</v>
      </c>
      <c r="H10" s="12">
        <v>1822.6</v>
      </c>
      <c r="I10" s="12">
        <v>2030.82</v>
      </c>
      <c r="J10" s="12">
        <v>2198.2600000000002</v>
      </c>
      <c r="K10" s="12">
        <v>2273.5700000000002</v>
      </c>
      <c r="L10" s="12">
        <v>2266.9299999999998</v>
      </c>
      <c r="M10" s="12">
        <v>2254.84</v>
      </c>
      <c r="N10" s="12">
        <v>2256.69</v>
      </c>
      <c r="O10" s="12">
        <v>2260.5300000000002</v>
      </c>
      <c r="P10" s="12">
        <v>2276.5500000000002</v>
      </c>
      <c r="Q10" s="12">
        <v>2294.2600000000002</v>
      </c>
      <c r="R10" s="12">
        <v>2308.33</v>
      </c>
      <c r="S10" s="12">
        <v>2325.09</v>
      </c>
      <c r="T10" s="12">
        <v>2295.1</v>
      </c>
      <c r="U10" s="12">
        <v>2271.46</v>
      </c>
      <c r="V10" s="12">
        <v>2269.1799999999998</v>
      </c>
      <c r="W10" s="12">
        <v>2169.33</v>
      </c>
      <c r="X10" s="12">
        <v>2078.0700000000002</v>
      </c>
      <c r="Y10" s="12">
        <v>1834.95</v>
      </c>
      <c r="Z10" s="12">
        <v>1609.62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1530.98</v>
      </c>
      <c r="D11" s="12">
        <v>1476.77</v>
      </c>
      <c r="E11" s="12">
        <v>1445.01</v>
      </c>
      <c r="F11" s="12">
        <v>1461.03</v>
      </c>
      <c r="G11" s="12">
        <v>1537.82</v>
      </c>
      <c r="H11" s="12">
        <v>1822.05</v>
      </c>
      <c r="I11" s="12">
        <v>1954.08</v>
      </c>
      <c r="J11" s="12">
        <v>2140.34</v>
      </c>
      <c r="K11" s="12">
        <v>2181.9</v>
      </c>
      <c r="L11" s="12">
        <v>2177.91</v>
      </c>
      <c r="M11" s="12">
        <v>2178.3200000000002</v>
      </c>
      <c r="N11" s="12">
        <v>2181.38</v>
      </c>
      <c r="O11" s="12">
        <v>2180.46</v>
      </c>
      <c r="P11" s="12">
        <v>2187.11</v>
      </c>
      <c r="Q11" s="12">
        <v>2206.84</v>
      </c>
      <c r="R11" s="12">
        <v>2216.66</v>
      </c>
      <c r="S11" s="12">
        <v>2220.5700000000002</v>
      </c>
      <c r="T11" s="12">
        <v>2204.2399999999998</v>
      </c>
      <c r="U11" s="12">
        <v>2187.6799999999998</v>
      </c>
      <c r="V11" s="12">
        <v>2183.46</v>
      </c>
      <c r="W11" s="12">
        <v>2107.29</v>
      </c>
      <c r="X11" s="12">
        <v>1999.6</v>
      </c>
      <c r="Y11" s="12">
        <v>1757.38</v>
      </c>
      <c r="Z11" s="12">
        <v>1548.47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1483.45</v>
      </c>
      <c r="D12" s="12">
        <v>1410.73</v>
      </c>
      <c r="E12" s="12">
        <v>1380.51</v>
      </c>
      <c r="F12" s="12">
        <v>1394.11</v>
      </c>
      <c r="G12" s="12">
        <v>1500.79</v>
      </c>
      <c r="H12" s="12">
        <v>1630.04</v>
      </c>
      <c r="I12" s="12">
        <v>1901.56</v>
      </c>
      <c r="J12" s="12">
        <v>2111.25</v>
      </c>
      <c r="K12" s="12">
        <v>2177.44</v>
      </c>
      <c r="L12" s="12">
        <v>2174.39</v>
      </c>
      <c r="M12" s="12">
        <v>2169.1</v>
      </c>
      <c r="N12" s="12">
        <v>2176.86</v>
      </c>
      <c r="O12" s="12">
        <v>2179.3000000000002</v>
      </c>
      <c r="P12" s="12">
        <v>2184.2800000000002</v>
      </c>
      <c r="Q12" s="12">
        <v>2209.48</v>
      </c>
      <c r="R12" s="12">
        <v>2218.63</v>
      </c>
      <c r="S12" s="12">
        <v>2220.2800000000002</v>
      </c>
      <c r="T12" s="12">
        <v>2199.0500000000002</v>
      </c>
      <c r="U12" s="12">
        <v>2186.2800000000002</v>
      </c>
      <c r="V12" s="12">
        <v>2170.14</v>
      </c>
      <c r="W12" s="12">
        <v>2076.63</v>
      </c>
      <c r="X12" s="12">
        <v>1881.73</v>
      </c>
      <c r="Y12" s="12">
        <v>1672.65</v>
      </c>
      <c r="Z12" s="12">
        <v>1528.9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1505.86</v>
      </c>
      <c r="D13" s="12">
        <v>1423.15</v>
      </c>
      <c r="E13" s="12">
        <v>1383.91</v>
      </c>
      <c r="F13" s="12">
        <v>1396.75</v>
      </c>
      <c r="G13" s="12">
        <v>1501.32</v>
      </c>
      <c r="H13" s="12">
        <v>1615.66</v>
      </c>
      <c r="I13" s="12">
        <v>1898.47</v>
      </c>
      <c r="J13" s="12">
        <v>2077.5500000000002</v>
      </c>
      <c r="K13" s="12">
        <v>2145.4299999999998</v>
      </c>
      <c r="L13" s="12">
        <v>2143.2800000000002</v>
      </c>
      <c r="M13" s="12">
        <v>2133.58</v>
      </c>
      <c r="N13" s="12">
        <v>2144.0500000000002</v>
      </c>
      <c r="O13" s="12">
        <v>2156.3000000000002</v>
      </c>
      <c r="P13" s="12">
        <v>2162.06</v>
      </c>
      <c r="Q13" s="12">
        <v>2176.34</v>
      </c>
      <c r="R13" s="12">
        <v>2165.96</v>
      </c>
      <c r="S13" s="12">
        <v>2169.61</v>
      </c>
      <c r="T13" s="12">
        <v>2157</v>
      </c>
      <c r="U13" s="12">
        <v>2154.9699999999998</v>
      </c>
      <c r="V13" s="12">
        <v>2144.31</v>
      </c>
      <c r="W13" s="12">
        <v>2015.02</v>
      </c>
      <c r="X13" s="12">
        <v>1901.62</v>
      </c>
      <c r="Y13" s="12">
        <v>1631.02</v>
      </c>
      <c r="Z13" s="12">
        <v>1524.42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1552.37</v>
      </c>
      <c r="D14" s="12">
        <v>1515.68</v>
      </c>
      <c r="E14" s="12">
        <v>1487.01</v>
      </c>
      <c r="F14" s="12">
        <v>1494.95</v>
      </c>
      <c r="G14" s="12">
        <v>1587.05</v>
      </c>
      <c r="H14" s="12">
        <v>1838.2</v>
      </c>
      <c r="I14" s="12">
        <v>1999.02</v>
      </c>
      <c r="J14" s="12">
        <v>2187.25</v>
      </c>
      <c r="K14" s="12">
        <v>2215.37</v>
      </c>
      <c r="L14" s="12">
        <v>2206.39</v>
      </c>
      <c r="M14" s="12">
        <v>2197.16</v>
      </c>
      <c r="N14" s="12">
        <v>2201.62</v>
      </c>
      <c r="O14" s="12">
        <v>2231.4299999999998</v>
      </c>
      <c r="P14" s="12">
        <v>2318.1799999999998</v>
      </c>
      <c r="Q14" s="12">
        <v>2335.3200000000002</v>
      </c>
      <c r="R14" s="12">
        <v>2301.9699999999998</v>
      </c>
      <c r="S14" s="12">
        <v>2304.8200000000002</v>
      </c>
      <c r="T14" s="12">
        <v>2231.89</v>
      </c>
      <c r="U14" s="12">
        <v>2216.5500000000002</v>
      </c>
      <c r="V14" s="12">
        <v>2197.46</v>
      </c>
      <c r="W14" s="12">
        <v>2174.4699999999998</v>
      </c>
      <c r="X14" s="12">
        <v>2103.6</v>
      </c>
      <c r="Y14" s="12">
        <v>1859.86</v>
      </c>
      <c r="Z14" s="12">
        <v>1638.6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1587.77</v>
      </c>
      <c r="D15" s="12">
        <v>1510.74</v>
      </c>
      <c r="E15" s="12">
        <v>1478.4</v>
      </c>
      <c r="F15" s="12">
        <v>1468.61</v>
      </c>
      <c r="G15" s="12">
        <v>1495.68</v>
      </c>
      <c r="H15" s="12">
        <v>1569.06</v>
      </c>
      <c r="I15" s="12">
        <v>1754.43</v>
      </c>
      <c r="J15" s="12">
        <v>1896.9</v>
      </c>
      <c r="K15" s="12">
        <v>2065.96</v>
      </c>
      <c r="L15" s="12">
        <v>2093.66</v>
      </c>
      <c r="M15" s="12">
        <v>2092.29</v>
      </c>
      <c r="N15" s="12">
        <v>2097</v>
      </c>
      <c r="O15" s="12">
        <v>2102.6</v>
      </c>
      <c r="P15" s="12">
        <v>2122.46</v>
      </c>
      <c r="Q15" s="12">
        <v>2136.67</v>
      </c>
      <c r="R15" s="12">
        <v>2149.15</v>
      </c>
      <c r="S15" s="12">
        <v>2160.2600000000002</v>
      </c>
      <c r="T15" s="12">
        <v>2137.71</v>
      </c>
      <c r="U15" s="12">
        <v>2115.08</v>
      </c>
      <c r="V15" s="12">
        <v>2107.48</v>
      </c>
      <c r="W15" s="12">
        <v>2076.6</v>
      </c>
      <c r="X15" s="12">
        <v>1960.89</v>
      </c>
      <c r="Y15" s="12">
        <v>1685.65</v>
      </c>
      <c r="Z15" s="12">
        <v>1553.14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1425.37</v>
      </c>
      <c r="D16" s="12">
        <v>1225.5899999999999</v>
      </c>
      <c r="E16" s="12">
        <v>1239.1099999999999</v>
      </c>
      <c r="F16" s="12">
        <v>1235.1400000000001</v>
      </c>
      <c r="G16" s="12">
        <v>1296.1199999999999</v>
      </c>
      <c r="H16" s="12">
        <v>1320.99</v>
      </c>
      <c r="I16" s="12">
        <v>1476.85</v>
      </c>
      <c r="J16" s="12">
        <v>1627.16</v>
      </c>
      <c r="K16" s="12">
        <v>1890.96</v>
      </c>
      <c r="L16" s="12">
        <v>1974.41</v>
      </c>
      <c r="M16" s="12">
        <v>1999.79</v>
      </c>
      <c r="N16" s="12">
        <v>1997.85</v>
      </c>
      <c r="O16" s="12">
        <v>2005.21</v>
      </c>
      <c r="P16" s="12">
        <v>2013.52</v>
      </c>
      <c r="Q16" s="12">
        <v>2030.07</v>
      </c>
      <c r="R16" s="12">
        <v>2032.26</v>
      </c>
      <c r="S16" s="12">
        <v>2037.25</v>
      </c>
      <c r="T16" s="12">
        <v>2035.31</v>
      </c>
      <c r="U16" s="12">
        <v>2014.94</v>
      </c>
      <c r="V16" s="12">
        <v>2001.2</v>
      </c>
      <c r="W16" s="12">
        <v>1954.16</v>
      </c>
      <c r="X16" s="12">
        <v>1854.94</v>
      </c>
      <c r="Y16" s="12">
        <v>1564.05</v>
      </c>
      <c r="Z16" s="12">
        <v>1474.11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1453.72</v>
      </c>
      <c r="D17" s="12">
        <v>1357.77</v>
      </c>
      <c r="E17" s="12">
        <v>1343.63</v>
      </c>
      <c r="F17" s="12">
        <v>1358.84</v>
      </c>
      <c r="G17" s="12">
        <v>1431.36</v>
      </c>
      <c r="H17" s="12">
        <v>1568.66</v>
      </c>
      <c r="I17" s="12">
        <v>1869.07</v>
      </c>
      <c r="J17" s="12">
        <v>2023.45</v>
      </c>
      <c r="K17" s="12">
        <v>2057.4299999999998</v>
      </c>
      <c r="L17" s="12">
        <v>2055.6799999999998</v>
      </c>
      <c r="M17" s="12">
        <v>2045.95</v>
      </c>
      <c r="N17" s="12">
        <v>2048.42</v>
      </c>
      <c r="O17" s="12">
        <v>2053.19</v>
      </c>
      <c r="P17" s="12">
        <v>2059.69</v>
      </c>
      <c r="Q17" s="12">
        <v>2063.7199999999998</v>
      </c>
      <c r="R17" s="12">
        <v>2070.08</v>
      </c>
      <c r="S17" s="12">
        <v>2077.0100000000002</v>
      </c>
      <c r="T17" s="12">
        <v>2067.8000000000002</v>
      </c>
      <c r="U17" s="12">
        <v>2071.63</v>
      </c>
      <c r="V17" s="12">
        <v>2047.34</v>
      </c>
      <c r="W17" s="12">
        <v>1992.21</v>
      </c>
      <c r="X17" s="12">
        <v>1901.06</v>
      </c>
      <c r="Y17" s="12">
        <v>1642.21</v>
      </c>
      <c r="Z17" s="12">
        <v>1482.36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1500.57</v>
      </c>
      <c r="D18" s="12">
        <v>1473.52</v>
      </c>
      <c r="E18" s="12">
        <v>1470.91</v>
      </c>
      <c r="F18" s="12">
        <v>1475.81</v>
      </c>
      <c r="G18" s="12">
        <v>1514.51</v>
      </c>
      <c r="H18" s="12">
        <v>1708</v>
      </c>
      <c r="I18" s="12">
        <v>1930.59</v>
      </c>
      <c r="J18" s="12">
        <v>2055.12</v>
      </c>
      <c r="K18" s="12">
        <v>2081.58</v>
      </c>
      <c r="L18" s="12">
        <v>2096.27</v>
      </c>
      <c r="M18" s="12">
        <v>2056.5100000000002</v>
      </c>
      <c r="N18" s="12">
        <v>2059.46</v>
      </c>
      <c r="O18" s="12">
        <v>2060.9</v>
      </c>
      <c r="P18" s="12">
        <v>2080.2600000000002</v>
      </c>
      <c r="Q18" s="12">
        <v>2080.56</v>
      </c>
      <c r="R18" s="12">
        <v>2089.0100000000002</v>
      </c>
      <c r="S18" s="12">
        <v>2102.63</v>
      </c>
      <c r="T18" s="12">
        <v>2083.06</v>
      </c>
      <c r="U18" s="12">
        <v>2070.1799999999998</v>
      </c>
      <c r="V18" s="12">
        <v>2063.98</v>
      </c>
      <c r="W18" s="12">
        <v>2026.06</v>
      </c>
      <c r="X18" s="12">
        <v>1946.72</v>
      </c>
      <c r="Y18" s="12">
        <v>1715.59</v>
      </c>
      <c r="Z18" s="12">
        <v>1527.4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1543.18</v>
      </c>
      <c r="D19" s="12">
        <v>1500.7</v>
      </c>
      <c r="E19" s="12">
        <v>1498.15</v>
      </c>
      <c r="F19" s="12">
        <v>1502.01</v>
      </c>
      <c r="G19" s="12">
        <v>1526.91</v>
      </c>
      <c r="H19" s="12">
        <v>1671.26</v>
      </c>
      <c r="I19" s="12">
        <v>1974.1</v>
      </c>
      <c r="J19" s="12">
        <v>2098.2600000000002</v>
      </c>
      <c r="K19" s="12">
        <v>2183.6999999999998</v>
      </c>
      <c r="L19" s="12">
        <v>2173.4499999999998</v>
      </c>
      <c r="M19" s="12">
        <v>2156.37</v>
      </c>
      <c r="N19" s="12">
        <v>2158.04</v>
      </c>
      <c r="O19" s="12">
        <v>2165.9299999999998</v>
      </c>
      <c r="P19" s="12">
        <v>2187.21</v>
      </c>
      <c r="Q19" s="12">
        <v>2206.69</v>
      </c>
      <c r="R19" s="12">
        <v>2213</v>
      </c>
      <c r="S19" s="12">
        <v>2226.44</v>
      </c>
      <c r="T19" s="12">
        <v>2197.48</v>
      </c>
      <c r="U19" s="12">
        <v>2167.77</v>
      </c>
      <c r="V19" s="12">
        <v>2140.4699999999998</v>
      </c>
      <c r="W19" s="12">
        <v>2036.77</v>
      </c>
      <c r="X19" s="12">
        <v>1947.22</v>
      </c>
      <c r="Y19" s="12">
        <v>1803.95</v>
      </c>
      <c r="Z19" s="12">
        <v>1534.37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1518.88</v>
      </c>
      <c r="D20" s="12">
        <v>1474.19</v>
      </c>
      <c r="E20" s="12">
        <v>1453.97</v>
      </c>
      <c r="F20" s="12">
        <v>1455.35</v>
      </c>
      <c r="G20" s="12">
        <v>1515.43</v>
      </c>
      <c r="H20" s="12">
        <v>1633.45</v>
      </c>
      <c r="I20" s="12">
        <v>1897.2</v>
      </c>
      <c r="J20" s="12">
        <v>2040.37</v>
      </c>
      <c r="K20" s="12">
        <v>2240.7199999999998</v>
      </c>
      <c r="L20" s="12">
        <v>2237.25</v>
      </c>
      <c r="M20" s="12">
        <v>2230.4</v>
      </c>
      <c r="N20" s="12">
        <v>2234.02</v>
      </c>
      <c r="O20" s="12">
        <v>2235.71</v>
      </c>
      <c r="P20" s="12">
        <v>2256.39</v>
      </c>
      <c r="Q20" s="12">
        <v>2274.65</v>
      </c>
      <c r="R20" s="12">
        <v>2282.8200000000002</v>
      </c>
      <c r="S20" s="12">
        <v>2289.1799999999998</v>
      </c>
      <c r="T20" s="12">
        <v>2275.5300000000002</v>
      </c>
      <c r="U20" s="12">
        <v>2230.94</v>
      </c>
      <c r="V20" s="12">
        <v>2202.83</v>
      </c>
      <c r="W20" s="12">
        <v>2061.0700000000002</v>
      </c>
      <c r="X20" s="12">
        <v>1970.43</v>
      </c>
      <c r="Y20" s="12">
        <v>1706.98</v>
      </c>
      <c r="Z20" s="12">
        <v>1561.78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1420.23</v>
      </c>
      <c r="D21" s="12">
        <v>1327.88</v>
      </c>
      <c r="E21" s="12">
        <v>1315.74</v>
      </c>
      <c r="F21" s="12">
        <v>1331.52</v>
      </c>
      <c r="G21" s="12">
        <v>1404.62</v>
      </c>
      <c r="H21" s="12">
        <v>1535.6</v>
      </c>
      <c r="I21" s="12">
        <v>1861.61</v>
      </c>
      <c r="J21" s="12">
        <v>2029.22</v>
      </c>
      <c r="K21" s="12">
        <v>2087.1799999999998</v>
      </c>
      <c r="L21" s="12">
        <v>2074.33</v>
      </c>
      <c r="M21" s="12">
        <v>2064.06</v>
      </c>
      <c r="N21" s="12">
        <v>2066.27</v>
      </c>
      <c r="O21" s="12">
        <v>2086.88</v>
      </c>
      <c r="P21" s="12">
        <v>2092.79</v>
      </c>
      <c r="Q21" s="12">
        <v>2111.65</v>
      </c>
      <c r="R21" s="12">
        <v>2110.92</v>
      </c>
      <c r="S21" s="12">
        <v>2124.83</v>
      </c>
      <c r="T21" s="12">
        <v>2103.08</v>
      </c>
      <c r="U21" s="12">
        <v>2103.29</v>
      </c>
      <c r="V21" s="12">
        <v>2084.21</v>
      </c>
      <c r="W21" s="12">
        <v>2035.48</v>
      </c>
      <c r="X21" s="12">
        <v>1903.22</v>
      </c>
      <c r="Y21" s="12">
        <v>1672.76</v>
      </c>
      <c r="Z21" s="12">
        <v>1558.74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1515.66</v>
      </c>
      <c r="D22" s="12">
        <v>1422.7</v>
      </c>
      <c r="E22" s="12">
        <v>1383.38</v>
      </c>
      <c r="F22" s="12">
        <v>1388.11</v>
      </c>
      <c r="G22" s="12">
        <v>1431.54</v>
      </c>
      <c r="H22" s="12">
        <v>1509.79</v>
      </c>
      <c r="I22" s="12">
        <v>1655.71</v>
      </c>
      <c r="J22" s="12">
        <v>1870.11</v>
      </c>
      <c r="K22" s="12">
        <v>2028.72</v>
      </c>
      <c r="L22" s="12">
        <v>2090.84</v>
      </c>
      <c r="M22" s="12">
        <v>2082.94</v>
      </c>
      <c r="N22" s="12">
        <v>2081.38</v>
      </c>
      <c r="O22" s="12">
        <v>2083.12</v>
      </c>
      <c r="P22" s="12">
        <v>2093.4499999999998</v>
      </c>
      <c r="Q22" s="12">
        <v>2105.3000000000002</v>
      </c>
      <c r="R22" s="12">
        <v>2116.64</v>
      </c>
      <c r="S22" s="12">
        <v>2118.15</v>
      </c>
      <c r="T22" s="12">
        <v>2092.87</v>
      </c>
      <c r="U22" s="12">
        <v>2073</v>
      </c>
      <c r="V22" s="12">
        <v>2060.89</v>
      </c>
      <c r="W22" s="12">
        <v>2001.65</v>
      </c>
      <c r="X22" s="12">
        <v>1900.73</v>
      </c>
      <c r="Y22" s="12">
        <v>1720.27</v>
      </c>
      <c r="Z22" s="12">
        <v>1571.86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1545.82</v>
      </c>
      <c r="D23" s="12">
        <v>1475.55</v>
      </c>
      <c r="E23" s="12">
        <v>1444.25</v>
      </c>
      <c r="F23" s="12">
        <v>1417.2</v>
      </c>
      <c r="G23" s="12">
        <v>1449.55</v>
      </c>
      <c r="H23" s="12">
        <v>1487.71</v>
      </c>
      <c r="I23" s="12">
        <v>1624.65</v>
      </c>
      <c r="J23" s="12">
        <v>1820.21</v>
      </c>
      <c r="K23" s="12">
        <v>1963.36</v>
      </c>
      <c r="L23" s="12">
        <v>2063.7600000000002</v>
      </c>
      <c r="M23" s="12">
        <v>2106.17</v>
      </c>
      <c r="N23" s="12">
        <v>2114.2199999999998</v>
      </c>
      <c r="O23" s="12">
        <v>2118.5300000000002</v>
      </c>
      <c r="P23" s="12">
        <v>2139.21</v>
      </c>
      <c r="Q23" s="12">
        <v>2172.08</v>
      </c>
      <c r="R23" s="12">
        <v>2210.4899999999998</v>
      </c>
      <c r="S23" s="12">
        <v>2227.67</v>
      </c>
      <c r="T23" s="12">
        <v>2194.9899999999998</v>
      </c>
      <c r="U23" s="12">
        <v>2155.88</v>
      </c>
      <c r="V23" s="12">
        <v>2144.71</v>
      </c>
      <c r="W23" s="12">
        <v>2082.12</v>
      </c>
      <c r="X23" s="12">
        <v>1963.83</v>
      </c>
      <c r="Y23" s="12">
        <v>1798.96</v>
      </c>
      <c r="Z23" s="12">
        <v>1608.36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1515.83</v>
      </c>
      <c r="D24" s="12">
        <v>1480.56</v>
      </c>
      <c r="E24" s="12">
        <v>1454.84</v>
      </c>
      <c r="F24" s="12">
        <v>1457.05</v>
      </c>
      <c r="G24" s="12">
        <v>1520.47</v>
      </c>
      <c r="H24" s="12">
        <v>1765.82</v>
      </c>
      <c r="I24" s="12">
        <v>1946.68</v>
      </c>
      <c r="J24" s="12">
        <v>2096.73</v>
      </c>
      <c r="K24" s="12">
        <v>2186.4499999999998</v>
      </c>
      <c r="L24" s="12">
        <v>2189.69</v>
      </c>
      <c r="M24" s="12">
        <v>2180.4899999999998</v>
      </c>
      <c r="N24" s="12">
        <v>2180.04</v>
      </c>
      <c r="O24" s="12">
        <v>2184.5</v>
      </c>
      <c r="P24" s="12">
        <v>2202.8000000000002</v>
      </c>
      <c r="Q24" s="12">
        <v>2210.19</v>
      </c>
      <c r="R24" s="12">
        <v>2214.9299999999998</v>
      </c>
      <c r="S24" s="12">
        <v>2213.36</v>
      </c>
      <c r="T24" s="12">
        <v>2196.54</v>
      </c>
      <c r="U24" s="12">
        <v>2175.1799999999998</v>
      </c>
      <c r="V24" s="12">
        <v>2158.83</v>
      </c>
      <c r="W24" s="12">
        <v>2063.9</v>
      </c>
      <c r="X24" s="12">
        <v>1988.01</v>
      </c>
      <c r="Y24" s="12">
        <v>1695.88</v>
      </c>
      <c r="Z24" s="12">
        <v>1540.05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1501.98</v>
      </c>
      <c r="D25" s="12">
        <v>1404.1</v>
      </c>
      <c r="E25" s="12">
        <v>1378.12</v>
      </c>
      <c r="F25" s="12">
        <v>1396.06</v>
      </c>
      <c r="G25" s="12">
        <v>1497.91</v>
      </c>
      <c r="H25" s="12">
        <v>1709.84</v>
      </c>
      <c r="I25" s="12">
        <v>1887.25</v>
      </c>
      <c r="J25" s="12">
        <v>2063</v>
      </c>
      <c r="K25" s="12">
        <v>2128.84</v>
      </c>
      <c r="L25" s="12">
        <v>2124.2800000000002</v>
      </c>
      <c r="M25" s="12">
        <v>2112.7600000000002</v>
      </c>
      <c r="N25" s="12">
        <v>2114.98</v>
      </c>
      <c r="O25" s="12">
        <v>2119.19</v>
      </c>
      <c r="P25" s="12">
        <v>2134.0500000000002</v>
      </c>
      <c r="Q25" s="12">
        <v>2147.69</v>
      </c>
      <c r="R25" s="12">
        <v>2154.77</v>
      </c>
      <c r="S25" s="12">
        <v>2155.84</v>
      </c>
      <c r="T25" s="12">
        <v>2131.5700000000002</v>
      </c>
      <c r="U25" s="12">
        <v>2109.9899999999998</v>
      </c>
      <c r="V25" s="12">
        <v>2082.87</v>
      </c>
      <c r="W25" s="12">
        <v>2039.3</v>
      </c>
      <c r="X25" s="12">
        <v>1937.41</v>
      </c>
      <c r="Y25" s="12">
        <v>1678.92</v>
      </c>
      <c r="Z25" s="12">
        <v>1533.12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1503.46</v>
      </c>
      <c r="D26" s="12">
        <v>1379.48</v>
      </c>
      <c r="E26" s="12">
        <v>1356.47</v>
      </c>
      <c r="F26" s="12">
        <v>1330.57</v>
      </c>
      <c r="G26" s="12">
        <v>1468.28</v>
      </c>
      <c r="H26" s="12">
        <v>1598.35</v>
      </c>
      <c r="I26" s="12">
        <v>1815.84</v>
      </c>
      <c r="J26" s="12">
        <v>2027.68</v>
      </c>
      <c r="K26" s="12">
        <v>2137.7800000000002</v>
      </c>
      <c r="L26" s="12">
        <v>2134.11</v>
      </c>
      <c r="M26" s="12">
        <v>2126.4899999999998</v>
      </c>
      <c r="N26" s="12">
        <v>2128.37</v>
      </c>
      <c r="O26" s="12">
        <v>2134.6</v>
      </c>
      <c r="P26" s="12">
        <v>2151.4699999999998</v>
      </c>
      <c r="Q26" s="12">
        <v>2160.6999999999998</v>
      </c>
      <c r="R26" s="12">
        <v>2169</v>
      </c>
      <c r="S26" s="12">
        <v>2174.5</v>
      </c>
      <c r="T26" s="12">
        <v>2155.65</v>
      </c>
      <c r="U26" s="12">
        <v>2140.71</v>
      </c>
      <c r="V26" s="12">
        <v>2103.7199999999998</v>
      </c>
      <c r="W26" s="12">
        <v>2062.2399999999998</v>
      </c>
      <c r="X26" s="12">
        <v>1952.3</v>
      </c>
      <c r="Y26" s="12">
        <v>1697.15</v>
      </c>
      <c r="Z26" s="12">
        <v>1551.87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1453.29</v>
      </c>
      <c r="D27" s="12">
        <v>1342.15</v>
      </c>
      <c r="E27" s="12">
        <v>1344.31</v>
      </c>
      <c r="F27" s="12">
        <v>1355.11</v>
      </c>
      <c r="G27" s="12">
        <v>1488.9</v>
      </c>
      <c r="H27" s="12">
        <v>1606.98</v>
      </c>
      <c r="I27" s="12">
        <v>1846.33</v>
      </c>
      <c r="J27" s="12">
        <v>2059.17</v>
      </c>
      <c r="K27" s="12">
        <v>2094.15</v>
      </c>
      <c r="L27" s="12">
        <v>2102.6</v>
      </c>
      <c r="M27" s="12">
        <v>2098.2199999999998</v>
      </c>
      <c r="N27" s="12">
        <v>2099.6799999999998</v>
      </c>
      <c r="O27" s="12">
        <v>2109.98</v>
      </c>
      <c r="P27" s="12">
        <v>2124.8000000000002</v>
      </c>
      <c r="Q27" s="12">
        <v>2143.12</v>
      </c>
      <c r="R27" s="12">
        <v>2160.41</v>
      </c>
      <c r="S27" s="12">
        <v>2162.73</v>
      </c>
      <c r="T27" s="12">
        <v>2128.33</v>
      </c>
      <c r="U27" s="12">
        <v>2104.44</v>
      </c>
      <c r="V27" s="12">
        <v>2093.77</v>
      </c>
      <c r="W27" s="12">
        <v>2058.83</v>
      </c>
      <c r="X27" s="12">
        <v>1959.11</v>
      </c>
      <c r="Y27" s="12">
        <v>1534.74</v>
      </c>
      <c r="Z27" s="12">
        <v>1468.36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1524.51</v>
      </c>
      <c r="D28" s="12">
        <v>1481.58</v>
      </c>
      <c r="E28" s="12">
        <v>1473.7</v>
      </c>
      <c r="F28" s="12">
        <v>1468.64</v>
      </c>
      <c r="G28" s="12">
        <v>1514.39</v>
      </c>
      <c r="H28" s="12">
        <v>1770.22</v>
      </c>
      <c r="I28" s="12">
        <v>1932.85</v>
      </c>
      <c r="J28" s="12">
        <v>2075.11</v>
      </c>
      <c r="K28" s="12">
        <v>2093.9699999999998</v>
      </c>
      <c r="L28" s="12">
        <v>2086.09</v>
      </c>
      <c r="M28" s="12">
        <v>2075.12</v>
      </c>
      <c r="N28" s="12">
        <v>2079.86</v>
      </c>
      <c r="O28" s="12">
        <v>2095.7399999999998</v>
      </c>
      <c r="P28" s="12">
        <v>2107.83</v>
      </c>
      <c r="Q28" s="12">
        <v>2121.94</v>
      </c>
      <c r="R28" s="12">
        <v>2125.5700000000002</v>
      </c>
      <c r="S28" s="12">
        <v>2141.7800000000002</v>
      </c>
      <c r="T28" s="12">
        <v>2117.19</v>
      </c>
      <c r="U28" s="12">
        <v>2097.1999999999998</v>
      </c>
      <c r="V28" s="12">
        <v>2074.1999999999998</v>
      </c>
      <c r="W28" s="12">
        <v>2047.18</v>
      </c>
      <c r="X28" s="12">
        <v>2014.82</v>
      </c>
      <c r="Y28" s="12">
        <v>1801.79</v>
      </c>
      <c r="Z28" s="12">
        <v>1726.84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1588.51</v>
      </c>
      <c r="D29" s="12">
        <v>1529.36</v>
      </c>
      <c r="E29" s="12">
        <v>1476.23</v>
      </c>
      <c r="F29" s="12">
        <v>1466.95</v>
      </c>
      <c r="G29" s="12">
        <v>1483.54</v>
      </c>
      <c r="H29" s="12">
        <v>1645.32</v>
      </c>
      <c r="I29" s="12">
        <v>1786.62</v>
      </c>
      <c r="J29" s="12">
        <v>1952.04</v>
      </c>
      <c r="K29" s="12">
        <v>2122.46</v>
      </c>
      <c r="L29" s="12">
        <v>2320.14</v>
      </c>
      <c r="M29" s="12">
        <v>2327.1</v>
      </c>
      <c r="N29" s="12">
        <v>2324.19</v>
      </c>
      <c r="O29" s="12">
        <v>2333.9699999999998</v>
      </c>
      <c r="P29" s="12">
        <v>2355.0700000000002</v>
      </c>
      <c r="Q29" s="12">
        <v>2370.88</v>
      </c>
      <c r="R29" s="12">
        <v>2384.11</v>
      </c>
      <c r="S29" s="12">
        <v>2410.48</v>
      </c>
      <c r="T29" s="12">
        <v>2375.09</v>
      </c>
      <c r="U29" s="12">
        <v>2341.64</v>
      </c>
      <c r="V29" s="12">
        <v>2334.73</v>
      </c>
      <c r="W29" s="12">
        <v>2153.23</v>
      </c>
      <c r="X29" s="12">
        <v>2024.72</v>
      </c>
      <c r="Y29" s="12">
        <v>1805.81</v>
      </c>
      <c r="Z29" s="12">
        <v>1715.62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1641.2</v>
      </c>
      <c r="D30" s="12">
        <v>1551.35</v>
      </c>
      <c r="E30" s="12">
        <v>1476.68</v>
      </c>
      <c r="F30" s="12">
        <v>1470.4</v>
      </c>
      <c r="G30" s="12">
        <v>1491.34</v>
      </c>
      <c r="H30" s="12">
        <v>1641.47</v>
      </c>
      <c r="I30" s="12">
        <v>1776.32</v>
      </c>
      <c r="J30" s="12">
        <v>1858.64</v>
      </c>
      <c r="K30" s="12">
        <v>2067.34</v>
      </c>
      <c r="L30" s="12">
        <v>2212.7399999999998</v>
      </c>
      <c r="M30" s="12">
        <v>2228.52</v>
      </c>
      <c r="N30" s="12">
        <v>2230.42</v>
      </c>
      <c r="O30" s="12">
        <v>2229.9299999999998</v>
      </c>
      <c r="P30" s="12">
        <v>2245.9499999999998</v>
      </c>
      <c r="Q30" s="12">
        <v>2271.5</v>
      </c>
      <c r="R30" s="12">
        <v>2288.39</v>
      </c>
      <c r="S30" s="12">
        <v>2292.5</v>
      </c>
      <c r="T30" s="12">
        <v>2278.9299999999998</v>
      </c>
      <c r="U30" s="12">
        <v>2262.4299999999998</v>
      </c>
      <c r="V30" s="12">
        <v>2247.54</v>
      </c>
      <c r="W30" s="12">
        <v>2178.0500000000002</v>
      </c>
      <c r="X30" s="12">
        <v>2052.85</v>
      </c>
      <c r="Y30" s="12">
        <v>1865.8</v>
      </c>
      <c r="Z30" s="12">
        <v>1784.16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1598.19</v>
      </c>
      <c r="D31" s="12">
        <v>1507.29</v>
      </c>
      <c r="E31" s="12">
        <v>1485.14</v>
      </c>
      <c r="F31" s="12">
        <v>1486.59</v>
      </c>
      <c r="G31" s="12">
        <v>1556.71</v>
      </c>
      <c r="H31" s="12">
        <v>1867.38</v>
      </c>
      <c r="I31" s="12">
        <v>2050.06</v>
      </c>
      <c r="J31" s="12">
        <v>2284.36</v>
      </c>
      <c r="K31" s="12">
        <v>2350.35</v>
      </c>
      <c r="L31" s="12">
        <v>2343.19</v>
      </c>
      <c r="M31" s="12">
        <v>2332.23</v>
      </c>
      <c r="N31" s="12">
        <v>2330.37</v>
      </c>
      <c r="O31" s="12">
        <v>2341.98</v>
      </c>
      <c r="P31" s="12">
        <v>2361.38</v>
      </c>
      <c r="Q31" s="12">
        <v>2379.9499999999998</v>
      </c>
      <c r="R31" s="12">
        <v>2385.92</v>
      </c>
      <c r="S31" s="12">
        <v>2384.66</v>
      </c>
      <c r="T31" s="12">
        <v>2369.4299999999998</v>
      </c>
      <c r="U31" s="12">
        <v>2347.2399999999998</v>
      </c>
      <c r="V31" s="12">
        <v>2303.86</v>
      </c>
      <c r="W31" s="12">
        <v>2091.84</v>
      </c>
      <c r="X31" s="12">
        <v>2025.82</v>
      </c>
      <c r="Y31" s="12">
        <v>1816.36</v>
      </c>
      <c r="Z31" s="12">
        <v>1653.76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1527.91</v>
      </c>
      <c r="D32" s="12">
        <v>1482.77</v>
      </c>
      <c r="E32" s="12">
        <v>1459.59</v>
      </c>
      <c r="F32" s="12">
        <v>1469</v>
      </c>
      <c r="G32" s="12">
        <v>1550.86</v>
      </c>
      <c r="H32" s="12">
        <v>1756.81</v>
      </c>
      <c r="I32" s="12">
        <v>1903.61</v>
      </c>
      <c r="J32" s="12">
        <v>2158.54</v>
      </c>
      <c r="K32" s="12">
        <v>2216.48</v>
      </c>
      <c r="L32" s="12">
        <v>2197.44</v>
      </c>
      <c r="M32" s="12">
        <v>2178.11</v>
      </c>
      <c r="N32" s="12">
        <v>2173.79</v>
      </c>
      <c r="O32" s="12">
        <v>2191.9899999999998</v>
      </c>
      <c r="P32" s="12">
        <v>2226.48</v>
      </c>
      <c r="Q32" s="12">
        <v>2250.9699999999998</v>
      </c>
      <c r="R32" s="12">
        <v>2261.02</v>
      </c>
      <c r="S32" s="12">
        <v>2258.09</v>
      </c>
      <c r="T32" s="12">
        <v>2243.3200000000002</v>
      </c>
      <c r="U32" s="12">
        <v>2214.61</v>
      </c>
      <c r="V32" s="12">
        <v>2182.09</v>
      </c>
      <c r="W32" s="12">
        <v>2069.4299999999998</v>
      </c>
      <c r="X32" s="12">
        <v>1895.41</v>
      </c>
      <c r="Y32" s="12">
        <v>1760.61</v>
      </c>
      <c r="Z32" s="12">
        <v>1600.31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1496.34</v>
      </c>
      <c r="D33" s="12">
        <v>1402.27</v>
      </c>
      <c r="E33" s="12">
        <v>1371.76</v>
      </c>
      <c r="F33" s="12">
        <v>1385.28</v>
      </c>
      <c r="G33" s="12">
        <v>1533.22</v>
      </c>
      <c r="H33" s="12">
        <v>1662.3</v>
      </c>
      <c r="I33" s="12">
        <v>1862.13</v>
      </c>
      <c r="J33" s="12">
        <v>2057.37</v>
      </c>
      <c r="K33" s="12">
        <v>2145.98</v>
      </c>
      <c r="L33" s="12">
        <v>2137.4499999999998</v>
      </c>
      <c r="M33" s="12">
        <v>2117.5</v>
      </c>
      <c r="N33" s="12">
        <v>2124.98</v>
      </c>
      <c r="O33" s="12">
        <v>2131.2199999999998</v>
      </c>
      <c r="P33" s="12">
        <v>2173.15</v>
      </c>
      <c r="Q33" s="12">
        <v>2196.94</v>
      </c>
      <c r="R33" s="12">
        <v>2253.61</v>
      </c>
      <c r="S33" s="12">
        <v>2263.13</v>
      </c>
      <c r="T33" s="12">
        <v>2205.98</v>
      </c>
      <c r="U33" s="12">
        <v>2171.4299999999998</v>
      </c>
      <c r="V33" s="12">
        <v>2145.2399999999998</v>
      </c>
      <c r="W33" s="12">
        <v>2072.58</v>
      </c>
      <c r="X33" s="12">
        <v>1928.62</v>
      </c>
      <c r="Y33" s="12">
        <v>1681.09</v>
      </c>
      <c r="Z33" s="12">
        <v>1547.59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1460.86</v>
      </c>
      <c r="D34" s="12">
        <v>1369.3</v>
      </c>
      <c r="E34" s="12">
        <v>1356.55</v>
      </c>
      <c r="F34" s="12">
        <v>1365.04</v>
      </c>
      <c r="G34" s="12">
        <v>1508.66</v>
      </c>
      <c r="H34" s="12">
        <v>1651.74</v>
      </c>
      <c r="I34" s="12">
        <v>1859.18</v>
      </c>
      <c r="J34" s="12">
        <v>2050.4299999999998</v>
      </c>
      <c r="K34" s="12">
        <v>2077.83</v>
      </c>
      <c r="L34" s="12">
        <v>2066.79</v>
      </c>
      <c r="M34" s="12">
        <v>2059.39</v>
      </c>
      <c r="N34" s="12">
        <v>2062.13</v>
      </c>
      <c r="O34" s="12">
        <v>2064.9699999999998</v>
      </c>
      <c r="P34" s="12">
        <v>2069.6999999999998</v>
      </c>
      <c r="Q34" s="12">
        <v>2093.8200000000002</v>
      </c>
      <c r="R34" s="12">
        <v>2123.96</v>
      </c>
      <c r="S34" s="12">
        <v>2132.89</v>
      </c>
      <c r="T34" s="12">
        <v>2098.96</v>
      </c>
      <c r="U34" s="12">
        <v>2076.4299999999998</v>
      </c>
      <c r="V34" s="12">
        <v>2071.3000000000002</v>
      </c>
      <c r="W34" s="12">
        <v>1990.53</v>
      </c>
      <c r="X34" s="12">
        <v>1827.78</v>
      </c>
      <c r="Y34" s="12">
        <v>1659.3</v>
      </c>
      <c r="Z34" s="12">
        <v>1525.71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1554.2</v>
      </c>
      <c r="D35" s="12">
        <v>1507.55</v>
      </c>
      <c r="E35" s="12">
        <v>1510.8</v>
      </c>
      <c r="F35" s="12">
        <v>1512.07</v>
      </c>
      <c r="G35" s="12">
        <v>1600.09</v>
      </c>
      <c r="H35" s="12">
        <v>1831.38</v>
      </c>
      <c r="I35" s="12">
        <v>2012</v>
      </c>
      <c r="J35" s="12">
        <v>2228.94</v>
      </c>
      <c r="K35" s="12">
        <v>2232.2399999999998</v>
      </c>
      <c r="L35" s="12">
        <v>2211.27</v>
      </c>
      <c r="M35" s="12">
        <v>2197.8000000000002</v>
      </c>
      <c r="N35" s="12">
        <v>2175.3200000000002</v>
      </c>
      <c r="O35" s="12">
        <v>2222.9899999999998</v>
      </c>
      <c r="P35" s="12">
        <v>2239.2399999999998</v>
      </c>
      <c r="Q35" s="12">
        <v>2268.9699999999998</v>
      </c>
      <c r="R35" s="12">
        <v>2285.1</v>
      </c>
      <c r="S35" s="12">
        <v>2278.11</v>
      </c>
      <c r="T35" s="12">
        <v>2247.64</v>
      </c>
      <c r="U35" s="12">
        <v>2186.2800000000002</v>
      </c>
      <c r="V35" s="12">
        <v>2154.9299999999998</v>
      </c>
      <c r="W35" s="12">
        <v>2064.5700000000002</v>
      </c>
      <c r="X35" s="12">
        <v>1992.24</v>
      </c>
      <c r="Y35" s="12">
        <v>1777.75</v>
      </c>
      <c r="Z35" s="12">
        <v>1613.49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1609.09</v>
      </c>
      <c r="D36" s="12">
        <v>1554.58</v>
      </c>
      <c r="E36" s="12">
        <v>1534.37</v>
      </c>
      <c r="F36" s="12">
        <v>1530.58</v>
      </c>
      <c r="G36" s="12">
        <v>1587.04</v>
      </c>
      <c r="H36" s="12">
        <v>1749.62</v>
      </c>
      <c r="I36" s="12">
        <v>1970.25</v>
      </c>
      <c r="J36" s="12">
        <v>2105.2800000000002</v>
      </c>
      <c r="K36" s="12">
        <v>2182.0500000000002</v>
      </c>
      <c r="L36" s="12">
        <v>2172.98</v>
      </c>
      <c r="M36" s="12">
        <v>2163.64</v>
      </c>
      <c r="N36" s="12">
        <v>2133.62</v>
      </c>
      <c r="O36" s="12">
        <v>2159.1799999999998</v>
      </c>
      <c r="P36" s="12">
        <v>2188.2600000000002</v>
      </c>
      <c r="Q36" s="12">
        <v>2225.11</v>
      </c>
      <c r="R36" s="12">
        <v>2242.65</v>
      </c>
      <c r="S36" s="12">
        <v>2255.89</v>
      </c>
      <c r="T36" s="12">
        <v>2226.4899999999998</v>
      </c>
      <c r="U36" s="12">
        <v>2172.67</v>
      </c>
      <c r="V36" s="12">
        <v>2157.81</v>
      </c>
      <c r="W36" s="12">
        <v>2125.5500000000002</v>
      </c>
      <c r="X36" s="12">
        <v>2046.21</v>
      </c>
      <c r="Y36" s="12">
        <v>1864.69</v>
      </c>
      <c r="Z36" s="12">
        <v>1713.6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1671.64</v>
      </c>
      <c r="D37" s="12">
        <v>1577.14</v>
      </c>
      <c r="E37" s="12">
        <v>1552.45</v>
      </c>
      <c r="F37" s="12">
        <v>1521.03</v>
      </c>
      <c r="G37" s="12">
        <v>1565.08</v>
      </c>
      <c r="H37" s="12">
        <v>1608.89</v>
      </c>
      <c r="I37" s="12">
        <v>1717.12</v>
      </c>
      <c r="J37" s="12">
        <v>1974.97</v>
      </c>
      <c r="K37" s="12">
        <v>2133.35</v>
      </c>
      <c r="L37" s="12">
        <v>2267.64</v>
      </c>
      <c r="M37" s="12">
        <v>2271.9499999999998</v>
      </c>
      <c r="N37" s="12">
        <v>2269.79</v>
      </c>
      <c r="O37" s="12">
        <v>2276.5</v>
      </c>
      <c r="P37" s="12">
        <v>2284.4899999999998</v>
      </c>
      <c r="Q37" s="12">
        <v>2298.87</v>
      </c>
      <c r="R37" s="12">
        <v>2323.2600000000002</v>
      </c>
      <c r="S37" s="12">
        <v>2347.5</v>
      </c>
      <c r="T37" s="12">
        <v>2307.6</v>
      </c>
      <c r="U37" s="12">
        <v>2283.5100000000002</v>
      </c>
      <c r="V37" s="12">
        <v>2280.7800000000002</v>
      </c>
      <c r="W37" s="12">
        <v>2243.5300000000002</v>
      </c>
      <c r="X37" s="12">
        <v>2058.75</v>
      </c>
      <c r="Y37" s="12">
        <v>1867.34</v>
      </c>
      <c r="Z37" s="12">
        <v>1624.14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1562.78</v>
      </c>
      <c r="D38" s="12">
        <v>1506.74</v>
      </c>
      <c r="E38" s="12">
        <v>1455.61</v>
      </c>
      <c r="F38" s="12">
        <v>1449.27</v>
      </c>
      <c r="G38" s="12">
        <v>1476.06</v>
      </c>
      <c r="H38" s="12">
        <v>1531.42</v>
      </c>
      <c r="I38" s="12">
        <v>1665.28</v>
      </c>
      <c r="J38" s="12">
        <v>1837.13</v>
      </c>
      <c r="K38" s="12">
        <v>2004.49</v>
      </c>
      <c r="L38" s="12">
        <v>2165.87</v>
      </c>
      <c r="M38" s="12">
        <v>2172.9899999999998</v>
      </c>
      <c r="N38" s="12">
        <v>2173.1799999999998</v>
      </c>
      <c r="O38" s="12">
        <v>2175.3200000000002</v>
      </c>
      <c r="P38" s="12">
        <v>2187.4</v>
      </c>
      <c r="Q38" s="12">
        <v>2199.9</v>
      </c>
      <c r="R38" s="12">
        <v>2216.87</v>
      </c>
      <c r="S38" s="12">
        <v>2225.48</v>
      </c>
      <c r="T38" s="12">
        <v>2212.08</v>
      </c>
      <c r="U38" s="12">
        <v>2191.46</v>
      </c>
      <c r="V38" s="12">
        <v>2180.84</v>
      </c>
      <c r="W38" s="12">
        <v>2105.5500000000002</v>
      </c>
      <c r="X38" s="12">
        <v>1933.18</v>
      </c>
      <c r="Y38" s="12">
        <v>1764.41</v>
      </c>
      <c r="Z38" s="12">
        <v>1566.2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1546.19</v>
      </c>
      <c r="D39" s="12">
        <v>1449.25</v>
      </c>
      <c r="E39" s="12">
        <v>1412.79</v>
      </c>
      <c r="F39" s="12">
        <v>1397.46</v>
      </c>
      <c r="G39" s="12">
        <v>1416.19</v>
      </c>
      <c r="H39" s="12">
        <v>1484.43</v>
      </c>
      <c r="I39" s="12">
        <v>1525.61</v>
      </c>
      <c r="J39" s="12">
        <v>1683.93</v>
      </c>
      <c r="K39" s="12">
        <v>1882.19</v>
      </c>
      <c r="L39" s="12">
        <v>1977.89</v>
      </c>
      <c r="M39" s="12">
        <v>2008.89</v>
      </c>
      <c r="N39" s="12">
        <v>2010.44</v>
      </c>
      <c r="O39" s="12">
        <v>2009.68</v>
      </c>
      <c r="P39" s="12">
        <v>2012.89</v>
      </c>
      <c r="Q39" s="12">
        <v>2018.73</v>
      </c>
      <c r="R39" s="12">
        <v>2031.74</v>
      </c>
      <c r="S39" s="12">
        <v>2043.03</v>
      </c>
      <c r="T39" s="12">
        <v>2026.56</v>
      </c>
      <c r="U39" s="12">
        <v>2017.01</v>
      </c>
      <c r="V39" s="12">
        <v>2006.37</v>
      </c>
      <c r="W39" s="12">
        <v>1965.43</v>
      </c>
      <c r="X39" s="12">
        <v>1871.16</v>
      </c>
      <c r="Y39" s="12">
        <v>1684.27</v>
      </c>
      <c r="Z39" s="12">
        <v>1572.09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87" x14ac:dyDescent="0.25">
      <c r="B47" s="15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5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5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5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5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5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5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5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5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5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5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5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5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5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5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5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5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5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5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5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5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5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5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5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5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5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5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5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5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5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5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5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5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-2.33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203.43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860620.56</v>
      </c>
      <c r="N123" s="7"/>
      <c r="S123" s="50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45627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0.72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581.53</v>
      </c>
    </row>
    <row r="8" spans="1:5" ht="38.25" x14ac:dyDescent="0.2">
      <c r="A8" s="78" t="s">
        <v>119</v>
      </c>
      <c r="B8" s="79"/>
      <c r="C8" s="80" t="s">
        <v>120</v>
      </c>
      <c r="D8" s="135">
        <v>260918.40400000001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45627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2774.1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1360.17</v>
      </c>
    </row>
    <row r="12" spans="1:2" ht="12.75" customHeight="1" x14ac:dyDescent="0.2">
      <c r="A12" s="25" t="s">
        <v>32</v>
      </c>
      <c r="B12" s="24">
        <v>3000.79</v>
      </c>
    </row>
    <row r="13" spans="1:2" ht="12.75" customHeight="1" x14ac:dyDescent="0.2">
      <c r="A13" s="25" t="s">
        <v>33</v>
      </c>
      <c r="B13" s="24">
        <v>10072.76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1360.17</v>
      </c>
    </row>
    <row r="16" spans="1:2" ht="12.75" customHeight="1" x14ac:dyDescent="0.2">
      <c r="A16" s="26" t="s">
        <v>35</v>
      </c>
      <c r="B16" s="24">
        <v>5322.75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6" t="s">
        <v>107</v>
      </c>
      <c r="B26" s="67" t="s">
        <v>123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45627</v>
      </c>
      <c r="B41" s="40">
        <v>0</v>
      </c>
      <c r="C41" s="40">
        <v>1455.82</v>
      </c>
      <c r="D41" s="40">
        <v>0</v>
      </c>
      <c r="E41" s="40">
        <v>34.19</v>
      </c>
      <c r="F41" s="40">
        <v>1467.92</v>
      </c>
    </row>
    <row r="42" spans="1:6" ht="14.25" customHeight="1" x14ac:dyDescent="0.2">
      <c r="A42" s="41">
        <v>45627</v>
      </c>
      <c r="B42" s="40">
        <v>1</v>
      </c>
      <c r="C42" s="40">
        <v>1371.03</v>
      </c>
      <c r="D42" s="40">
        <v>7.57</v>
      </c>
      <c r="E42" s="40">
        <v>7.05</v>
      </c>
      <c r="F42" s="40">
        <v>1383.13</v>
      </c>
    </row>
    <row r="43" spans="1:6" ht="14.25" customHeight="1" x14ac:dyDescent="0.2">
      <c r="A43" s="41">
        <v>45627</v>
      </c>
      <c r="B43" s="40">
        <v>2</v>
      </c>
      <c r="C43" s="40">
        <v>1325.54</v>
      </c>
      <c r="D43" s="40">
        <v>32.89</v>
      </c>
      <c r="E43" s="40">
        <v>0</v>
      </c>
      <c r="F43" s="40">
        <v>1337.64</v>
      </c>
    </row>
    <row r="44" spans="1:6" ht="14.25" customHeight="1" x14ac:dyDescent="0.2">
      <c r="A44" s="41">
        <v>45627</v>
      </c>
      <c r="B44" s="40">
        <v>3</v>
      </c>
      <c r="C44" s="40">
        <v>1314.91</v>
      </c>
      <c r="D44" s="40">
        <v>1.58</v>
      </c>
      <c r="E44" s="40">
        <v>11.01</v>
      </c>
      <c r="F44" s="40">
        <v>1327.01</v>
      </c>
    </row>
    <row r="45" spans="1:6" ht="14.25" customHeight="1" x14ac:dyDescent="0.2">
      <c r="A45" s="41">
        <v>45627</v>
      </c>
      <c r="B45" s="40">
        <v>4</v>
      </c>
      <c r="C45" s="40">
        <v>1332</v>
      </c>
      <c r="D45" s="40">
        <v>95.17</v>
      </c>
      <c r="E45" s="40">
        <v>0</v>
      </c>
      <c r="F45" s="40">
        <v>1344.1</v>
      </c>
    </row>
    <row r="46" spans="1:6" ht="14.25" customHeight="1" x14ac:dyDescent="0.2">
      <c r="A46" s="41">
        <v>45627</v>
      </c>
      <c r="B46" s="40">
        <v>5</v>
      </c>
      <c r="C46" s="40">
        <v>1381.32</v>
      </c>
      <c r="D46" s="40">
        <v>235.87</v>
      </c>
      <c r="E46" s="40">
        <v>0</v>
      </c>
      <c r="F46" s="40">
        <v>1393.42</v>
      </c>
    </row>
    <row r="47" spans="1:6" ht="14.25" customHeight="1" x14ac:dyDescent="0.2">
      <c r="A47" s="41">
        <v>45627</v>
      </c>
      <c r="B47" s="40">
        <v>6</v>
      </c>
      <c r="C47" s="40">
        <v>1453.41</v>
      </c>
      <c r="D47" s="40">
        <v>204.64</v>
      </c>
      <c r="E47" s="40">
        <v>0</v>
      </c>
      <c r="F47" s="40">
        <v>1465.51</v>
      </c>
    </row>
    <row r="48" spans="1:6" ht="14.25" customHeight="1" x14ac:dyDescent="0.2">
      <c r="A48" s="41">
        <v>45627</v>
      </c>
      <c r="B48" s="40">
        <v>7</v>
      </c>
      <c r="C48" s="40">
        <v>1659.75</v>
      </c>
      <c r="D48" s="40">
        <v>123.8</v>
      </c>
      <c r="E48" s="40">
        <v>0</v>
      </c>
      <c r="F48" s="40">
        <v>1671.85</v>
      </c>
    </row>
    <row r="49" spans="1:6" ht="14.25" customHeight="1" x14ac:dyDescent="0.2">
      <c r="A49" s="41">
        <v>45627</v>
      </c>
      <c r="B49" s="40">
        <v>8</v>
      </c>
      <c r="C49" s="40">
        <v>1797.04</v>
      </c>
      <c r="D49" s="40">
        <v>266.97000000000003</v>
      </c>
      <c r="E49" s="40">
        <v>0</v>
      </c>
      <c r="F49" s="40">
        <v>1809.14</v>
      </c>
    </row>
    <row r="50" spans="1:6" ht="14.25" customHeight="1" x14ac:dyDescent="0.2">
      <c r="A50" s="41">
        <v>45627</v>
      </c>
      <c r="B50" s="40">
        <v>9</v>
      </c>
      <c r="C50" s="40">
        <v>1964.42</v>
      </c>
      <c r="D50" s="40">
        <v>163.93</v>
      </c>
      <c r="E50" s="40">
        <v>0</v>
      </c>
      <c r="F50" s="40">
        <v>1976.52</v>
      </c>
    </row>
    <row r="51" spans="1:6" ht="14.25" customHeight="1" x14ac:dyDescent="0.2">
      <c r="A51" s="41">
        <v>45627</v>
      </c>
      <c r="B51" s="40">
        <v>10</v>
      </c>
      <c r="C51" s="40">
        <v>2005.75</v>
      </c>
      <c r="D51" s="40">
        <v>132.16999999999999</v>
      </c>
      <c r="E51" s="40">
        <v>0</v>
      </c>
      <c r="F51" s="40">
        <v>2017.85</v>
      </c>
    </row>
    <row r="52" spans="1:6" ht="14.25" customHeight="1" x14ac:dyDescent="0.2">
      <c r="A52" s="41">
        <v>45627</v>
      </c>
      <c r="B52" s="40">
        <v>11</v>
      </c>
      <c r="C52" s="40">
        <v>2125.77</v>
      </c>
      <c r="D52" s="40">
        <v>52.58</v>
      </c>
      <c r="E52" s="40">
        <v>31.36</v>
      </c>
      <c r="F52" s="40">
        <v>2137.87</v>
      </c>
    </row>
    <row r="53" spans="1:6" ht="14.25" customHeight="1" x14ac:dyDescent="0.2">
      <c r="A53" s="41">
        <v>45627</v>
      </c>
      <c r="B53" s="40">
        <v>12</v>
      </c>
      <c r="C53" s="40">
        <v>2130.7800000000002</v>
      </c>
      <c r="D53" s="40">
        <v>66.010000000000005</v>
      </c>
      <c r="E53" s="40">
        <v>9.3800000000000008</v>
      </c>
      <c r="F53" s="40">
        <v>2142.88</v>
      </c>
    </row>
    <row r="54" spans="1:6" ht="14.25" customHeight="1" x14ac:dyDescent="0.2">
      <c r="A54" s="41">
        <v>45627</v>
      </c>
      <c r="B54" s="40">
        <v>13</v>
      </c>
      <c r="C54" s="40">
        <v>2170.75</v>
      </c>
      <c r="D54" s="40">
        <v>92.47</v>
      </c>
      <c r="E54" s="40">
        <v>0.91</v>
      </c>
      <c r="F54" s="40">
        <v>2182.85</v>
      </c>
    </row>
    <row r="55" spans="1:6" ht="14.25" customHeight="1" x14ac:dyDescent="0.2">
      <c r="A55" s="41">
        <v>45627</v>
      </c>
      <c r="B55" s="40">
        <v>14</v>
      </c>
      <c r="C55" s="40">
        <v>2206.7399999999998</v>
      </c>
      <c r="D55" s="40">
        <v>124.03</v>
      </c>
      <c r="E55" s="40">
        <v>0</v>
      </c>
      <c r="F55" s="40">
        <v>2218.84</v>
      </c>
    </row>
    <row r="56" spans="1:6" ht="14.25" customHeight="1" x14ac:dyDescent="0.2">
      <c r="A56" s="41">
        <v>45627</v>
      </c>
      <c r="B56" s="40">
        <v>15</v>
      </c>
      <c r="C56" s="40">
        <v>2221.42</v>
      </c>
      <c r="D56" s="40">
        <v>238.72</v>
      </c>
      <c r="E56" s="40">
        <v>0</v>
      </c>
      <c r="F56" s="40">
        <v>2233.52</v>
      </c>
    </row>
    <row r="57" spans="1:6" ht="14.25" customHeight="1" x14ac:dyDescent="0.2">
      <c r="A57" s="41">
        <v>45627</v>
      </c>
      <c r="B57" s="40">
        <v>16</v>
      </c>
      <c r="C57" s="40">
        <v>2185.94</v>
      </c>
      <c r="D57" s="40">
        <v>293.47000000000003</v>
      </c>
      <c r="E57" s="40">
        <v>0</v>
      </c>
      <c r="F57" s="40">
        <v>2198.04</v>
      </c>
    </row>
    <row r="58" spans="1:6" ht="14.25" customHeight="1" x14ac:dyDescent="0.2">
      <c r="A58" s="41">
        <v>45627</v>
      </c>
      <c r="B58" s="40">
        <v>17</v>
      </c>
      <c r="C58" s="40">
        <v>2205.73</v>
      </c>
      <c r="D58" s="40">
        <v>223.73</v>
      </c>
      <c r="E58" s="40">
        <v>0</v>
      </c>
      <c r="F58" s="40">
        <v>2217.83</v>
      </c>
    </row>
    <row r="59" spans="1:6" ht="14.25" customHeight="1" x14ac:dyDescent="0.2">
      <c r="A59" s="41">
        <v>45627</v>
      </c>
      <c r="B59" s="40">
        <v>18</v>
      </c>
      <c r="C59" s="40">
        <v>2145.39</v>
      </c>
      <c r="D59" s="40">
        <v>465.48</v>
      </c>
      <c r="E59" s="40">
        <v>0</v>
      </c>
      <c r="F59" s="40">
        <v>2157.4899999999998</v>
      </c>
    </row>
    <row r="60" spans="1:6" ht="14.25" customHeight="1" x14ac:dyDescent="0.2">
      <c r="A60" s="41">
        <v>45627</v>
      </c>
      <c r="B60" s="40">
        <v>19</v>
      </c>
      <c r="C60" s="40">
        <v>2135.37</v>
      </c>
      <c r="D60" s="40">
        <v>507.16</v>
      </c>
      <c r="E60" s="40">
        <v>0</v>
      </c>
      <c r="F60" s="40">
        <v>2147.4699999999998</v>
      </c>
    </row>
    <row r="61" spans="1:6" ht="14.25" customHeight="1" x14ac:dyDescent="0.2">
      <c r="A61" s="41">
        <v>45627</v>
      </c>
      <c r="B61" s="40">
        <v>20</v>
      </c>
      <c r="C61" s="40">
        <v>1978.14</v>
      </c>
      <c r="D61" s="40">
        <v>314.64</v>
      </c>
      <c r="E61" s="40">
        <v>0</v>
      </c>
      <c r="F61" s="40">
        <v>1990.24</v>
      </c>
    </row>
    <row r="62" spans="1:6" ht="14.25" customHeight="1" x14ac:dyDescent="0.2">
      <c r="A62" s="41">
        <v>45627</v>
      </c>
      <c r="B62" s="40">
        <v>21</v>
      </c>
      <c r="C62" s="40">
        <v>1843.31</v>
      </c>
      <c r="D62" s="40">
        <v>326.63</v>
      </c>
      <c r="E62" s="40">
        <v>0</v>
      </c>
      <c r="F62" s="40">
        <v>1855.41</v>
      </c>
    </row>
    <row r="63" spans="1:6" ht="14.25" customHeight="1" x14ac:dyDescent="0.2">
      <c r="A63" s="41">
        <v>45627</v>
      </c>
      <c r="B63" s="40">
        <v>22</v>
      </c>
      <c r="C63" s="40">
        <v>1609.22</v>
      </c>
      <c r="D63" s="40">
        <v>495.45</v>
      </c>
      <c r="E63" s="40">
        <v>0</v>
      </c>
      <c r="F63" s="40">
        <v>1621.32</v>
      </c>
    </row>
    <row r="64" spans="1:6" ht="14.25" customHeight="1" x14ac:dyDescent="0.2">
      <c r="A64" s="41">
        <v>45627</v>
      </c>
      <c r="B64" s="40">
        <v>23</v>
      </c>
      <c r="C64" s="40">
        <v>1435.29</v>
      </c>
      <c r="D64" s="40">
        <v>661.41</v>
      </c>
      <c r="E64" s="40">
        <v>0</v>
      </c>
      <c r="F64" s="40">
        <v>1447.39</v>
      </c>
    </row>
    <row r="65" spans="1:6" ht="14.25" customHeight="1" x14ac:dyDescent="0.2">
      <c r="A65" s="41">
        <v>45628</v>
      </c>
      <c r="B65" s="40">
        <v>0</v>
      </c>
      <c r="C65" s="40">
        <v>1363.37</v>
      </c>
      <c r="D65" s="40">
        <v>19.7</v>
      </c>
      <c r="E65" s="40">
        <v>0</v>
      </c>
      <c r="F65" s="40">
        <v>1375.47</v>
      </c>
    </row>
    <row r="66" spans="1:6" ht="14.25" customHeight="1" x14ac:dyDescent="0.2">
      <c r="A66" s="41">
        <v>45628</v>
      </c>
      <c r="B66" s="40">
        <v>1</v>
      </c>
      <c r="C66" s="40">
        <v>1293.77</v>
      </c>
      <c r="D66" s="40">
        <v>0</v>
      </c>
      <c r="E66" s="40">
        <v>34</v>
      </c>
      <c r="F66" s="40">
        <v>1305.8699999999999</v>
      </c>
    </row>
    <row r="67" spans="1:6" ht="14.25" customHeight="1" x14ac:dyDescent="0.2">
      <c r="A67" s="41">
        <v>45628</v>
      </c>
      <c r="B67" s="40">
        <v>2</v>
      </c>
      <c r="C67" s="40">
        <v>1270.3699999999999</v>
      </c>
      <c r="D67" s="40">
        <v>0</v>
      </c>
      <c r="E67" s="40">
        <v>52.05</v>
      </c>
      <c r="F67" s="40">
        <v>1282.47</v>
      </c>
    </row>
    <row r="68" spans="1:6" ht="14.25" customHeight="1" x14ac:dyDescent="0.2">
      <c r="A68" s="41">
        <v>45628</v>
      </c>
      <c r="B68" s="40">
        <v>3</v>
      </c>
      <c r="C68" s="40">
        <v>1277.3599999999999</v>
      </c>
      <c r="D68" s="40">
        <v>6.48</v>
      </c>
      <c r="E68" s="40">
        <v>0.05</v>
      </c>
      <c r="F68" s="40">
        <v>1289.46</v>
      </c>
    </row>
    <row r="69" spans="1:6" ht="14.25" customHeight="1" x14ac:dyDescent="0.2">
      <c r="A69" s="41">
        <v>45628</v>
      </c>
      <c r="B69" s="40">
        <v>4</v>
      </c>
      <c r="C69" s="40">
        <v>1362.2</v>
      </c>
      <c r="D69" s="40">
        <v>254.85</v>
      </c>
      <c r="E69" s="40">
        <v>0</v>
      </c>
      <c r="F69" s="40">
        <v>1374.3</v>
      </c>
    </row>
    <row r="70" spans="1:6" ht="14.25" customHeight="1" x14ac:dyDescent="0.2">
      <c r="A70" s="41">
        <v>45628</v>
      </c>
      <c r="B70" s="40">
        <v>5</v>
      </c>
      <c r="C70" s="40">
        <v>1616.61</v>
      </c>
      <c r="D70" s="40">
        <v>175.02</v>
      </c>
      <c r="E70" s="40">
        <v>0</v>
      </c>
      <c r="F70" s="40">
        <v>1628.71</v>
      </c>
    </row>
    <row r="71" spans="1:6" ht="14.25" customHeight="1" x14ac:dyDescent="0.2">
      <c r="A71" s="41">
        <v>45628</v>
      </c>
      <c r="B71" s="40">
        <v>6</v>
      </c>
      <c r="C71" s="40">
        <v>1824.83</v>
      </c>
      <c r="D71" s="40">
        <v>235.94</v>
      </c>
      <c r="E71" s="40">
        <v>0</v>
      </c>
      <c r="F71" s="40">
        <v>1836.93</v>
      </c>
    </row>
    <row r="72" spans="1:6" ht="14.25" customHeight="1" x14ac:dyDescent="0.2">
      <c r="A72" s="41">
        <v>45628</v>
      </c>
      <c r="B72" s="40">
        <v>7</v>
      </c>
      <c r="C72" s="40">
        <v>1992.27</v>
      </c>
      <c r="D72" s="40">
        <v>131.46</v>
      </c>
      <c r="E72" s="40">
        <v>0</v>
      </c>
      <c r="F72" s="40">
        <v>2004.37</v>
      </c>
    </row>
    <row r="73" spans="1:6" ht="14.25" customHeight="1" x14ac:dyDescent="0.2">
      <c r="A73" s="41">
        <v>45628</v>
      </c>
      <c r="B73" s="40">
        <v>8</v>
      </c>
      <c r="C73" s="40">
        <v>2067.58</v>
      </c>
      <c r="D73" s="40">
        <v>86.58</v>
      </c>
      <c r="E73" s="40">
        <v>0</v>
      </c>
      <c r="F73" s="40">
        <v>2079.6799999999998</v>
      </c>
    </row>
    <row r="74" spans="1:6" ht="14.25" customHeight="1" x14ac:dyDescent="0.2">
      <c r="A74" s="41">
        <v>45628</v>
      </c>
      <c r="B74" s="40">
        <v>9</v>
      </c>
      <c r="C74" s="40">
        <v>2060.94</v>
      </c>
      <c r="D74" s="40">
        <v>66.16</v>
      </c>
      <c r="E74" s="40">
        <v>0</v>
      </c>
      <c r="F74" s="40">
        <v>2073.04</v>
      </c>
    </row>
    <row r="75" spans="1:6" ht="14.25" customHeight="1" x14ac:dyDescent="0.2">
      <c r="A75" s="41">
        <v>45628</v>
      </c>
      <c r="B75" s="40">
        <v>10</v>
      </c>
      <c r="C75" s="40">
        <v>2048.85</v>
      </c>
      <c r="D75" s="40">
        <v>105.31</v>
      </c>
      <c r="E75" s="40">
        <v>0</v>
      </c>
      <c r="F75" s="40">
        <v>2060.9499999999998</v>
      </c>
    </row>
    <row r="76" spans="1:6" ht="14.25" customHeight="1" x14ac:dyDescent="0.2">
      <c r="A76" s="41">
        <v>45628</v>
      </c>
      <c r="B76" s="40">
        <v>11</v>
      </c>
      <c r="C76" s="40">
        <v>2050.6999999999998</v>
      </c>
      <c r="D76" s="40">
        <v>144.91</v>
      </c>
      <c r="E76" s="40">
        <v>0</v>
      </c>
      <c r="F76" s="40">
        <v>2062.8000000000002</v>
      </c>
    </row>
    <row r="77" spans="1:6" ht="14.25" customHeight="1" x14ac:dyDescent="0.2">
      <c r="A77" s="41">
        <v>45628</v>
      </c>
      <c r="B77" s="40">
        <v>12</v>
      </c>
      <c r="C77" s="40">
        <v>2054.54</v>
      </c>
      <c r="D77" s="40">
        <v>164.65</v>
      </c>
      <c r="E77" s="40">
        <v>0</v>
      </c>
      <c r="F77" s="40">
        <v>2066.64</v>
      </c>
    </row>
    <row r="78" spans="1:6" ht="14.25" customHeight="1" x14ac:dyDescent="0.2">
      <c r="A78" s="41">
        <v>45628</v>
      </c>
      <c r="B78" s="40">
        <v>13</v>
      </c>
      <c r="C78" s="40">
        <v>2070.56</v>
      </c>
      <c r="D78" s="40">
        <v>171.36</v>
      </c>
      <c r="E78" s="40">
        <v>0</v>
      </c>
      <c r="F78" s="40">
        <v>2082.66</v>
      </c>
    </row>
    <row r="79" spans="1:6" ht="14.25" customHeight="1" x14ac:dyDescent="0.2">
      <c r="A79" s="41">
        <v>45628</v>
      </c>
      <c r="B79" s="40">
        <v>14</v>
      </c>
      <c r="C79" s="40">
        <v>2088.27</v>
      </c>
      <c r="D79" s="40">
        <v>141.43</v>
      </c>
      <c r="E79" s="40">
        <v>0</v>
      </c>
      <c r="F79" s="40">
        <v>2100.37</v>
      </c>
    </row>
    <row r="80" spans="1:6" ht="14.25" customHeight="1" x14ac:dyDescent="0.2">
      <c r="A80" s="41">
        <v>45628</v>
      </c>
      <c r="B80" s="40">
        <v>15</v>
      </c>
      <c r="C80" s="40">
        <v>2102.34</v>
      </c>
      <c r="D80" s="40">
        <v>151.55000000000001</v>
      </c>
      <c r="E80" s="40">
        <v>0</v>
      </c>
      <c r="F80" s="40">
        <v>2114.44</v>
      </c>
    </row>
    <row r="81" spans="1:6" ht="14.25" customHeight="1" x14ac:dyDescent="0.2">
      <c r="A81" s="41">
        <v>45628</v>
      </c>
      <c r="B81" s="40">
        <v>16</v>
      </c>
      <c r="C81" s="40">
        <v>2119.1</v>
      </c>
      <c r="D81" s="40">
        <v>196.12</v>
      </c>
      <c r="E81" s="40">
        <v>0</v>
      </c>
      <c r="F81" s="40">
        <v>2131.1999999999998</v>
      </c>
    </row>
    <row r="82" spans="1:6" ht="14.25" customHeight="1" x14ac:dyDescent="0.2">
      <c r="A82" s="41">
        <v>45628</v>
      </c>
      <c r="B82" s="40">
        <v>17</v>
      </c>
      <c r="C82" s="40">
        <v>2089.11</v>
      </c>
      <c r="D82" s="40">
        <v>191.82</v>
      </c>
      <c r="E82" s="40">
        <v>0</v>
      </c>
      <c r="F82" s="40">
        <v>2101.21</v>
      </c>
    </row>
    <row r="83" spans="1:6" ht="14.25" customHeight="1" x14ac:dyDescent="0.2">
      <c r="A83" s="41">
        <v>45628</v>
      </c>
      <c r="B83" s="40">
        <v>18</v>
      </c>
      <c r="C83" s="40">
        <v>2065.4699999999998</v>
      </c>
      <c r="D83" s="40">
        <v>40.880000000000003</v>
      </c>
      <c r="E83" s="40">
        <v>0.25</v>
      </c>
      <c r="F83" s="40">
        <v>2077.5700000000002</v>
      </c>
    </row>
    <row r="84" spans="1:6" ht="14.25" customHeight="1" x14ac:dyDescent="0.2">
      <c r="A84" s="41">
        <v>45628</v>
      </c>
      <c r="B84" s="40">
        <v>19</v>
      </c>
      <c r="C84" s="40">
        <v>2063.19</v>
      </c>
      <c r="D84" s="40">
        <v>6.16</v>
      </c>
      <c r="E84" s="40">
        <v>58.26</v>
      </c>
      <c r="F84" s="40">
        <v>2075.29</v>
      </c>
    </row>
    <row r="85" spans="1:6" ht="14.25" customHeight="1" x14ac:dyDescent="0.2">
      <c r="A85" s="41">
        <v>45628</v>
      </c>
      <c r="B85" s="40">
        <v>20</v>
      </c>
      <c r="C85" s="40">
        <v>1963.34</v>
      </c>
      <c r="D85" s="40">
        <v>0</v>
      </c>
      <c r="E85" s="40">
        <v>166.63</v>
      </c>
      <c r="F85" s="40">
        <v>1975.44</v>
      </c>
    </row>
    <row r="86" spans="1:6" ht="14.25" customHeight="1" x14ac:dyDescent="0.2">
      <c r="A86" s="41">
        <v>45628</v>
      </c>
      <c r="B86" s="40">
        <v>21</v>
      </c>
      <c r="C86" s="40">
        <v>1872.08</v>
      </c>
      <c r="D86" s="40">
        <v>0</v>
      </c>
      <c r="E86" s="40">
        <v>428.53</v>
      </c>
      <c r="F86" s="40">
        <v>1884.18</v>
      </c>
    </row>
    <row r="87" spans="1:6" ht="14.25" customHeight="1" x14ac:dyDescent="0.2">
      <c r="A87" s="41">
        <v>45628</v>
      </c>
      <c r="B87" s="40">
        <v>22</v>
      </c>
      <c r="C87" s="40">
        <v>1628.96</v>
      </c>
      <c r="D87" s="40">
        <v>0</v>
      </c>
      <c r="E87" s="40">
        <v>359.88</v>
      </c>
      <c r="F87" s="40">
        <v>1641.06</v>
      </c>
    </row>
    <row r="88" spans="1:6" ht="14.25" customHeight="1" x14ac:dyDescent="0.2">
      <c r="A88" s="41">
        <v>45628</v>
      </c>
      <c r="B88" s="40">
        <v>23</v>
      </c>
      <c r="C88" s="40">
        <v>1403.63</v>
      </c>
      <c r="D88" s="40">
        <v>0</v>
      </c>
      <c r="E88" s="40">
        <v>230.04</v>
      </c>
      <c r="F88" s="40">
        <v>1415.73</v>
      </c>
    </row>
    <row r="89" spans="1:6" ht="14.25" customHeight="1" x14ac:dyDescent="0.2">
      <c r="A89" s="41">
        <v>45629</v>
      </c>
      <c r="B89" s="40">
        <v>0</v>
      </c>
      <c r="C89" s="40">
        <v>1324.99</v>
      </c>
      <c r="D89" s="40">
        <v>5.86</v>
      </c>
      <c r="E89" s="40">
        <v>14.53</v>
      </c>
      <c r="F89" s="40">
        <v>1337.09</v>
      </c>
    </row>
    <row r="90" spans="1:6" ht="14.25" customHeight="1" x14ac:dyDescent="0.2">
      <c r="A90" s="41">
        <v>45629</v>
      </c>
      <c r="B90" s="40">
        <v>1</v>
      </c>
      <c r="C90" s="40">
        <v>1270.78</v>
      </c>
      <c r="D90" s="40">
        <v>0</v>
      </c>
      <c r="E90" s="40">
        <v>124.32</v>
      </c>
      <c r="F90" s="40">
        <v>1282.8800000000001</v>
      </c>
    </row>
    <row r="91" spans="1:6" ht="14.25" customHeight="1" x14ac:dyDescent="0.2">
      <c r="A91" s="41">
        <v>45629</v>
      </c>
      <c r="B91" s="40">
        <v>2</v>
      </c>
      <c r="C91" s="40">
        <v>1239.02</v>
      </c>
      <c r="D91" s="40">
        <v>0</v>
      </c>
      <c r="E91" s="40">
        <v>41.21</v>
      </c>
      <c r="F91" s="40">
        <v>1251.1199999999999</v>
      </c>
    </row>
    <row r="92" spans="1:6" ht="14.25" customHeight="1" x14ac:dyDescent="0.2">
      <c r="A92" s="41">
        <v>45629</v>
      </c>
      <c r="B92" s="40">
        <v>3</v>
      </c>
      <c r="C92" s="40">
        <v>1255.04</v>
      </c>
      <c r="D92" s="40">
        <v>0</v>
      </c>
      <c r="E92" s="40">
        <v>32.619999999999997</v>
      </c>
      <c r="F92" s="40">
        <v>1267.1400000000001</v>
      </c>
    </row>
    <row r="93" spans="1:6" ht="14.25" customHeight="1" x14ac:dyDescent="0.2">
      <c r="A93" s="41">
        <v>45629</v>
      </c>
      <c r="B93" s="40">
        <v>4</v>
      </c>
      <c r="C93" s="40">
        <v>1331.83</v>
      </c>
      <c r="D93" s="40">
        <v>276.08999999999997</v>
      </c>
      <c r="E93" s="40">
        <v>0</v>
      </c>
      <c r="F93" s="40">
        <v>1343.93</v>
      </c>
    </row>
    <row r="94" spans="1:6" ht="14.25" customHeight="1" x14ac:dyDescent="0.2">
      <c r="A94" s="41">
        <v>45629</v>
      </c>
      <c r="B94" s="40">
        <v>5</v>
      </c>
      <c r="C94" s="40">
        <v>1616.06</v>
      </c>
      <c r="D94" s="40">
        <v>109.78</v>
      </c>
      <c r="E94" s="40">
        <v>0</v>
      </c>
      <c r="F94" s="40">
        <v>1628.16</v>
      </c>
    </row>
    <row r="95" spans="1:6" ht="14.25" customHeight="1" x14ac:dyDescent="0.2">
      <c r="A95" s="41">
        <v>45629</v>
      </c>
      <c r="B95" s="40">
        <v>6</v>
      </c>
      <c r="C95" s="40">
        <v>1748.09</v>
      </c>
      <c r="D95" s="40">
        <v>217.53</v>
      </c>
      <c r="E95" s="40">
        <v>0</v>
      </c>
      <c r="F95" s="40">
        <v>1760.19</v>
      </c>
    </row>
    <row r="96" spans="1:6" ht="14.25" customHeight="1" x14ac:dyDescent="0.2">
      <c r="A96" s="41">
        <v>45629</v>
      </c>
      <c r="B96" s="40">
        <v>7</v>
      </c>
      <c r="C96" s="40">
        <v>1934.35</v>
      </c>
      <c r="D96" s="40">
        <v>100.45</v>
      </c>
      <c r="E96" s="40">
        <v>0</v>
      </c>
      <c r="F96" s="40">
        <v>1946.45</v>
      </c>
    </row>
    <row r="97" spans="1:6" ht="14.25" customHeight="1" x14ac:dyDescent="0.2">
      <c r="A97" s="41">
        <v>45629</v>
      </c>
      <c r="B97" s="40">
        <v>8</v>
      </c>
      <c r="C97" s="40">
        <v>1975.91</v>
      </c>
      <c r="D97" s="40">
        <v>125.74</v>
      </c>
      <c r="E97" s="40">
        <v>0</v>
      </c>
      <c r="F97" s="40">
        <v>1988.01</v>
      </c>
    </row>
    <row r="98" spans="1:6" ht="14.25" customHeight="1" x14ac:dyDescent="0.2">
      <c r="A98" s="41">
        <v>45629</v>
      </c>
      <c r="B98" s="40">
        <v>9</v>
      </c>
      <c r="C98" s="40">
        <v>1971.92</v>
      </c>
      <c r="D98" s="40">
        <v>103.52</v>
      </c>
      <c r="E98" s="40">
        <v>0</v>
      </c>
      <c r="F98" s="40">
        <v>1984.02</v>
      </c>
    </row>
    <row r="99" spans="1:6" ht="14.25" customHeight="1" x14ac:dyDescent="0.2">
      <c r="A99" s="41">
        <v>45629</v>
      </c>
      <c r="B99" s="40">
        <v>10</v>
      </c>
      <c r="C99" s="40">
        <v>1972.33</v>
      </c>
      <c r="D99" s="40">
        <v>42.9</v>
      </c>
      <c r="E99" s="40">
        <v>0</v>
      </c>
      <c r="F99" s="40">
        <v>1984.43</v>
      </c>
    </row>
    <row r="100" spans="1:6" ht="14.25" customHeight="1" x14ac:dyDescent="0.2">
      <c r="A100" s="41">
        <v>45629</v>
      </c>
      <c r="B100" s="40">
        <v>11</v>
      </c>
      <c r="C100" s="40">
        <v>1975.39</v>
      </c>
      <c r="D100" s="40">
        <v>33.99</v>
      </c>
      <c r="E100" s="40">
        <v>0.02</v>
      </c>
      <c r="F100" s="40">
        <v>1987.49</v>
      </c>
    </row>
    <row r="101" spans="1:6" ht="14.25" customHeight="1" x14ac:dyDescent="0.2">
      <c r="A101" s="41">
        <v>45629</v>
      </c>
      <c r="B101" s="40">
        <v>12</v>
      </c>
      <c r="C101" s="40">
        <v>1974.47</v>
      </c>
      <c r="D101" s="40">
        <v>38.26</v>
      </c>
      <c r="E101" s="40">
        <v>0.09</v>
      </c>
      <c r="F101" s="40">
        <v>1986.57</v>
      </c>
    </row>
    <row r="102" spans="1:6" ht="14.25" customHeight="1" x14ac:dyDescent="0.2">
      <c r="A102" s="41">
        <v>45629</v>
      </c>
      <c r="B102" s="40">
        <v>13</v>
      </c>
      <c r="C102" s="40">
        <v>1981.12</v>
      </c>
      <c r="D102" s="40">
        <v>58.08</v>
      </c>
      <c r="E102" s="40">
        <v>0</v>
      </c>
      <c r="F102" s="40">
        <v>1993.22</v>
      </c>
    </row>
    <row r="103" spans="1:6" ht="14.25" customHeight="1" x14ac:dyDescent="0.2">
      <c r="A103" s="41">
        <v>45629</v>
      </c>
      <c r="B103" s="40">
        <v>14</v>
      </c>
      <c r="C103" s="40">
        <v>2000.85</v>
      </c>
      <c r="D103" s="40">
        <v>64.540000000000006</v>
      </c>
      <c r="E103" s="40">
        <v>0</v>
      </c>
      <c r="F103" s="40">
        <v>2012.95</v>
      </c>
    </row>
    <row r="104" spans="1:6" ht="14.25" customHeight="1" x14ac:dyDescent="0.2">
      <c r="A104" s="41">
        <v>45629</v>
      </c>
      <c r="B104" s="40">
        <v>15</v>
      </c>
      <c r="C104" s="40">
        <v>2010.67</v>
      </c>
      <c r="D104" s="40">
        <v>63.68</v>
      </c>
      <c r="E104" s="40">
        <v>0</v>
      </c>
      <c r="F104" s="40">
        <v>2022.77</v>
      </c>
    </row>
    <row r="105" spans="1:6" ht="14.25" customHeight="1" x14ac:dyDescent="0.2">
      <c r="A105" s="41">
        <v>45629</v>
      </c>
      <c r="B105" s="40">
        <v>16</v>
      </c>
      <c r="C105" s="40">
        <v>2014.58</v>
      </c>
      <c r="D105" s="40">
        <v>60.94</v>
      </c>
      <c r="E105" s="40">
        <v>0</v>
      </c>
      <c r="F105" s="40">
        <v>2026.68</v>
      </c>
    </row>
    <row r="106" spans="1:6" ht="14.25" customHeight="1" x14ac:dyDescent="0.2">
      <c r="A106" s="41">
        <v>45629</v>
      </c>
      <c r="B106" s="40">
        <v>17</v>
      </c>
      <c r="C106" s="40">
        <v>1998.25</v>
      </c>
      <c r="D106" s="40">
        <v>33.15</v>
      </c>
      <c r="E106" s="40">
        <v>0.78</v>
      </c>
      <c r="F106" s="40">
        <v>2010.35</v>
      </c>
    </row>
    <row r="107" spans="1:6" ht="14.25" customHeight="1" x14ac:dyDescent="0.2">
      <c r="A107" s="41">
        <v>45629</v>
      </c>
      <c r="B107" s="40">
        <v>18</v>
      </c>
      <c r="C107" s="40">
        <v>1981.69</v>
      </c>
      <c r="D107" s="40">
        <v>29.14</v>
      </c>
      <c r="E107" s="40">
        <v>7.01</v>
      </c>
      <c r="F107" s="40">
        <v>1993.79</v>
      </c>
    </row>
    <row r="108" spans="1:6" ht="14.25" customHeight="1" x14ac:dyDescent="0.2">
      <c r="A108" s="41">
        <v>45629</v>
      </c>
      <c r="B108" s="40">
        <v>19</v>
      </c>
      <c r="C108" s="40">
        <v>1977.47</v>
      </c>
      <c r="D108" s="40">
        <v>0</v>
      </c>
      <c r="E108" s="40">
        <v>112.54</v>
      </c>
      <c r="F108" s="40">
        <v>1989.57</v>
      </c>
    </row>
    <row r="109" spans="1:6" ht="14.25" customHeight="1" x14ac:dyDescent="0.2">
      <c r="A109" s="41">
        <v>45629</v>
      </c>
      <c r="B109" s="40">
        <v>20</v>
      </c>
      <c r="C109" s="40">
        <v>1901.3</v>
      </c>
      <c r="D109" s="40">
        <v>0</v>
      </c>
      <c r="E109" s="40">
        <v>228.47</v>
      </c>
      <c r="F109" s="40">
        <v>1913.4</v>
      </c>
    </row>
    <row r="110" spans="1:6" ht="14.25" customHeight="1" x14ac:dyDescent="0.2">
      <c r="A110" s="41">
        <v>45629</v>
      </c>
      <c r="B110" s="40">
        <v>21</v>
      </c>
      <c r="C110" s="40">
        <v>1793.61</v>
      </c>
      <c r="D110" s="40">
        <v>0</v>
      </c>
      <c r="E110" s="40">
        <v>265.08999999999997</v>
      </c>
      <c r="F110" s="40">
        <v>1805.71</v>
      </c>
    </row>
    <row r="111" spans="1:6" ht="14.25" customHeight="1" x14ac:dyDescent="0.2">
      <c r="A111" s="41">
        <v>45629</v>
      </c>
      <c r="B111" s="40">
        <v>22</v>
      </c>
      <c r="C111" s="40">
        <v>1551.39</v>
      </c>
      <c r="D111" s="40">
        <v>0</v>
      </c>
      <c r="E111" s="40">
        <v>212.64</v>
      </c>
      <c r="F111" s="40">
        <v>1563.49</v>
      </c>
    </row>
    <row r="112" spans="1:6" ht="14.25" customHeight="1" x14ac:dyDescent="0.2">
      <c r="A112" s="41">
        <v>45629</v>
      </c>
      <c r="B112" s="40">
        <v>23</v>
      </c>
      <c r="C112" s="40">
        <v>1342.48</v>
      </c>
      <c r="D112" s="40">
        <v>0</v>
      </c>
      <c r="E112" s="40">
        <v>286.22000000000003</v>
      </c>
      <c r="F112" s="40">
        <v>1354.58</v>
      </c>
    </row>
    <row r="113" spans="1:6" ht="14.25" customHeight="1" x14ac:dyDescent="0.2">
      <c r="A113" s="41">
        <v>45630</v>
      </c>
      <c r="B113" s="40">
        <v>0</v>
      </c>
      <c r="C113" s="40">
        <v>1277.46</v>
      </c>
      <c r="D113" s="40">
        <v>0</v>
      </c>
      <c r="E113" s="40">
        <v>186.62</v>
      </c>
      <c r="F113" s="40">
        <v>1289.56</v>
      </c>
    </row>
    <row r="114" spans="1:6" ht="14.25" customHeight="1" x14ac:dyDescent="0.2">
      <c r="A114" s="41">
        <v>45630</v>
      </c>
      <c r="B114" s="40">
        <v>1</v>
      </c>
      <c r="C114" s="40">
        <v>1204.74</v>
      </c>
      <c r="D114" s="40">
        <v>0</v>
      </c>
      <c r="E114" s="40">
        <v>86.95</v>
      </c>
      <c r="F114" s="40">
        <v>1216.8399999999999</v>
      </c>
    </row>
    <row r="115" spans="1:6" ht="14.25" customHeight="1" x14ac:dyDescent="0.2">
      <c r="A115" s="41">
        <v>45630</v>
      </c>
      <c r="B115" s="40">
        <v>2</v>
      </c>
      <c r="C115" s="40">
        <v>1174.52</v>
      </c>
      <c r="D115" s="40">
        <v>0</v>
      </c>
      <c r="E115" s="40">
        <v>103.3</v>
      </c>
      <c r="F115" s="40">
        <v>1186.6199999999999</v>
      </c>
    </row>
    <row r="116" spans="1:6" ht="14.25" customHeight="1" x14ac:dyDescent="0.2">
      <c r="A116" s="41">
        <v>45630</v>
      </c>
      <c r="B116" s="40">
        <v>3</v>
      </c>
      <c r="C116" s="40">
        <v>1188.1199999999999</v>
      </c>
      <c r="D116" s="40">
        <v>0</v>
      </c>
      <c r="E116" s="40">
        <v>54.38</v>
      </c>
      <c r="F116" s="40">
        <v>1200.22</v>
      </c>
    </row>
    <row r="117" spans="1:6" ht="14.25" customHeight="1" x14ac:dyDescent="0.2">
      <c r="A117" s="41">
        <v>45630</v>
      </c>
      <c r="B117" s="40">
        <v>4</v>
      </c>
      <c r="C117" s="40">
        <v>1294.8</v>
      </c>
      <c r="D117" s="40">
        <v>45.65</v>
      </c>
      <c r="E117" s="40">
        <v>0</v>
      </c>
      <c r="F117" s="40">
        <v>1306.9000000000001</v>
      </c>
    </row>
    <row r="118" spans="1:6" ht="14.25" customHeight="1" x14ac:dyDescent="0.2">
      <c r="A118" s="41">
        <v>45630</v>
      </c>
      <c r="B118" s="40">
        <v>5</v>
      </c>
      <c r="C118" s="40">
        <v>1424.05</v>
      </c>
      <c r="D118" s="40">
        <v>225.07</v>
      </c>
      <c r="E118" s="40">
        <v>0</v>
      </c>
      <c r="F118" s="40">
        <v>1436.15</v>
      </c>
    </row>
    <row r="119" spans="1:6" ht="14.25" customHeight="1" x14ac:dyDescent="0.2">
      <c r="A119" s="41">
        <v>45630</v>
      </c>
      <c r="B119" s="40">
        <v>6</v>
      </c>
      <c r="C119" s="40">
        <v>1695.57</v>
      </c>
      <c r="D119" s="40">
        <v>261.91000000000003</v>
      </c>
      <c r="E119" s="40">
        <v>0</v>
      </c>
      <c r="F119" s="40">
        <v>1707.67</v>
      </c>
    </row>
    <row r="120" spans="1:6" ht="14.25" customHeight="1" x14ac:dyDescent="0.2">
      <c r="A120" s="41">
        <v>45630</v>
      </c>
      <c r="B120" s="40">
        <v>7</v>
      </c>
      <c r="C120" s="40">
        <v>1905.26</v>
      </c>
      <c r="D120" s="40">
        <v>147.21</v>
      </c>
      <c r="E120" s="40">
        <v>0</v>
      </c>
      <c r="F120" s="40">
        <v>1917.36</v>
      </c>
    </row>
    <row r="121" spans="1:6" ht="14.25" customHeight="1" x14ac:dyDescent="0.2">
      <c r="A121" s="41">
        <v>45630</v>
      </c>
      <c r="B121" s="40">
        <v>8</v>
      </c>
      <c r="C121" s="40">
        <v>1971.45</v>
      </c>
      <c r="D121" s="40">
        <v>123.6</v>
      </c>
      <c r="E121" s="40">
        <v>0</v>
      </c>
      <c r="F121" s="40">
        <v>1983.55</v>
      </c>
    </row>
    <row r="122" spans="1:6" ht="14.25" customHeight="1" x14ac:dyDescent="0.2">
      <c r="A122" s="41">
        <v>45630</v>
      </c>
      <c r="B122" s="40">
        <v>9</v>
      </c>
      <c r="C122" s="40">
        <v>1968.4</v>
      </c>
      <c r="D122" s="40">
        <v>125.42</v>
      </c>
      <c r="E122" s="40">
        <v>0</v>
      </c>
      <c r="F122" s="40">
        <v>1980.5</v>
      </c>
    </row>
    <row r="123" spans="1:6" ht="14.25" customHeight="1" x14ac:dyDescent="0.2">
      <c r="A123" s="41">
        <v>45630</v>
      </c>
      <c r="B123" s="40">
        <v>10</v>
      </c>
      <c r="C123" s="40">
        <v>1963.11</v>
      </c>
      <c r="D123" s="40">
        <v>97.16</v>
      </c>
      <c r="E123" s="40">
        <v>0</v>
      </c>
      <c r="F123" s="40">
        <v>1975.21</v>
      </c>
    </row>
    <row r="124" spans="1:6" ht="14.25" customHeight="1" x14ac:dyDescent="0.2">
      <c r="A124" s="41">
        <v>45630</v>
      </c>
      <c r="B124" s="40">
        <v>11</v>
      </c>
      <c r="C124" s="40">
        <v>1970.87</v>
      </c>
      <c r="D124" s="40">
        <v>106.04</v>
      </c>
      <c r="E124" s="40">
        <v>0</v>
      </c>
      <c r="F124" s="40">
        <v>1982.97</v>
      </c>
    </row>
    <row r="125" spans="1:6" ht="14.25" customHeight="1" x14ac:dyDescent="0.2">
      <c r="A125" s="41">
        <v>45630</v>
      </c>
      <c r="B125" s="40">
        <v>12</v>
      </c>
      <c r="C125" s="40">
        <v>1973.31</v>
      </c>
      <c r="D125" s="40">
        <v>118.11</v>
      </c>
      <c r="E125" s="40">
        <v>0</v>
      </c>
      <c r="F125" s="40">
        <v>1985.41</v>
      </c>
    </row>
    <row r="126" spans="1:6" ht="14.25" customHeight="1" x14ac:dyDescent="0.2">
      <c r="A126" s="41">
        <v>45630</v>
      </c>
      <c r="B126" s="40">
        <v>13</v>
      </c>
      <c r="C126" s="40">
        <v>1978.29</v>
      </c>
      <c r="D126" s="40">
        <v>144.82</v>
      </c>
      <c r="E126" s="40">
        <v>0</v>
      </c>
      <c r="F126" s="40">
        <v>1990.39</v>
      </c>
    </row>
    <row r="127" spans="1:6" ht="14.25" customHeight="1" x14ac:dyDescent="0.2">
      <c r="A127" s="41">
        <v>45630</v>
      </c>
      <c r="B127" s="40">
        <v>14</v>
      </c>
      <c r="C127" s="40">
        <v>2003.49</v>
      </c>
      <c r="D127" s="40">
        <v>209.43</v>
      </c>
      <c r="E127" s="40">
        <v>0</v>
      </c>
      <c r="F127" s="40">
        <v>2015.59</v>
      </c>
    </row>
    <row r="128" spans="1:6" ht="14.25" customHeight="1" x14ac:dyDescent="0.2">
      <c r="A128" s="41">
        <v>45630</v>
      </c>
      <c r="B128" s="40">
        <v>15</v>
      </c>
      <c r="C128" s="40">
        <v>2012.64</v>
      </c>
      <c r="D128" s="40">
        <v>214.49</v>
      </c>
      <c r="E128" s="40">
        <v>0</v>
      </c>
      <c r="F128" s="40">
        <v>2024.74</v>
      </c>
    </row>
    <row r="129" spans="1:6" ht="14.25" customHeight="1" x14ac:dyDescent="0.2">
      <c r="A129" s="41">
        <v>45630</v>
      </c>
      <c r="B129" s="40">
        <v>16</v>
      </c>
      <c r="C129" s="40">
        <v>2014.29</v>
      </c>
      <c r="D129" s="40">
        <v>140.11000000000001</v>
      </c>
      <c r="E129" s="40">
        <v>0</v>
      </c>
      <c r="F129" s="40">
        <v>2026.39</v>
      </c>
    </row>
    <row r="130" spans="1:6" ht="14.25" customHeight="1" x14ac:dyDescent="0.2">
      <c r="A130" s="41">
        <v>45630</v>
      </c>
      <c r="B130" s="40">
        <v>17</v>
      </c>
      <c r="C130" s="40">
        <v>1993.06</v>
      </c>
      <c r="D130" s="40">
        <v>68.41</v>
      </c>
      <c r="E130" s="40">
        <v>0</v>
      </c>
      <c r="F130" s="40">
        <v>2005.16</v>
      </c>
    </row>
    <row r="131" spans="1:6" ht="14.25" customHeight="1" x14ac:dyDescent="0.2">
      <c r="A131" s="41">
        <v>45630</v>
      </c>
      <c r="B131" s="40">
        <v>18</v>
      </c>
      <c r="C131" s="40">
        <v>1980.29</v>
      </c>
      <c r="D131" s="40">
        <v>48.29</v>
      </c>
      <c r="E131" s="40">
        <v>0</v>
      </c>
      <c r="F131" s="40">
        <v>1992.39</v>
      </c>
    </row>
    <row r="132" spans="1:6" ht="14.25" customHeight="1" x14ac:dyDescent="0.2">
      <c r="A132" s="41">
        <v>45630</v>
      </c>
      <c r="B132" s="40">
        <v>19</v>
      </c>
      <c r="C132" s="40">
        <v>1964.15</v>
      </c>
      <c r="D132" s="40">
        <v>42.61</v>
      </c>
      <c r="E132" s="40">
        <v>0</v>
      </c>
      <c r="F132" s="40">
        <v>1976.25</v>
      </c>
    </row>
    <row r="133" spans="1:6" ht="14.25" customHeight="1" x14ac:dyDescent="0.2">
      <c r="A133" s="41">
        <v>45630</v>
      </c>
      <c r="B133" s="40">
        <v>20</v>
      </c>
      <c r="C133" s="40">
        <v>1870.64</v>
      </c>
      <c r="D133" s="40">
        <v>16.11</v>
      </c>
      <c r="E133" s="40">
        <v>23.44</v>
      </c>
      <c r="F133" s="40">
        <v>1882.74</v>
      </c>
    </row>
    <row r="134" spans="1:6" ht="14.25" customHeight="1" x14ac:dyDescent="0.2">
      <c r="A134" s="41">
        <v>45630</v>
      </c>
      <c r="B134" s="40">
        <v>21</v>
      </c>
      <c r="C134" s="40">
        <v>1675.74</v>
      </c>
      <c r="D134" s="40">
        <v>0</v>
      </c>
      <c r="E134" s="40">
        <v>138.82</v>
      </c>
      <c r="F134" s="40">
        <v>1687.84</v>
      </c>
    </row>
    <row r="135" spans="1:6" ht="14.25" customHeight="1" x14ac:dyDescent="0.2">
      <c r="A135" s="41">
        <v>45630</v>
      </c>
      <c r="B135" s="40">
        <v>22</v>
      </c>
      <c r="C135" s="40">
        <v>1466.66</v>
      </c>
      <c r="D135" s="40">
        <v>0</v>
      </c>
      <c r="E135" s="40">
        <v>216.9</v>
      </c>
      <c r="F135" s="40">
        <v>1478.76</v>
      </c>
    </row>
    <row r="136" spans="1:6" ht="14.25" customHeight="1" x14ac:dyDescent="0.2">
      <c r="A136" s="41">
        <v>45630</v>
      </c>
      <c r="B136" s="40">
        <v>23</v>
      </c>
      <c r="C136" s="40">
        <v>1322.91</v>
      </c>
      <c r="D136" s="40">
        <v>0</v>
      </c>
      <c r="E136" s="40">
        <v>204.59</v>
      </c>
      <c r="F136" s="40">
        <v>1335.01</v>
      </c>
    </row>
    <row r="137" spans="1:6" ht="14.25" customHeight="1" x14ac:dyDescent="0.2">
      <c r="A137" s="41">
        <v>45631</v>
      </c>
      <c r="B137" s="40">
        <v>0</v>
      </c>
      <c r="C137" s="40">
        <v>1299.8699999999999</v>
      </c>
      <c r="D137" s="40">
        <v>0</v>
      </c>
      <c r="E137" s="40">
        <v>90.59</v>
      </c>
      <c r="F137" s="40">
        <v>1311.97</v>
      </c>
    </row>
    <row r="138" spans="1:6" ht="14.25" customHeight="1" x14ac:dyDescent="0.2">
      <c r="A138" s="41">
        <v>45631</v>
      </c>
      <c r="B138" s="40">
        <v>1</v>
      </c>
      <c r="C138" s="40">
        <v>1217.1600000000001</v>
      </c>
      <c r="D138" s="40">
        <v>0</v>
      </c>
      <c r="E138" s="40">
        <v>114.36</v>
      </c>
      <c r="F138" s="40">
        <v>1229.26</v>
      </c>
    </row>
    <row r="139" spans="1:6" ht="14.25" customHeight="1" x14ac:dyDescent="0.2">
      <c r="A139" s="41">
        <v>45631</v>
      </c>
      <c r="B139" s="40">
        <v>2</v>
      </c>
      <c r="C139" s="40">
        <v>1177.92</v>
      </c>
      <c r="D139" s="40">
        <v>0</v>
      </c>
      <c r="E139" s="40">
        <v>70.91</v>
      </c>
      <c r="F139" s="40">
        <v>1190.02</v>
      </c>
    </row>
    <row r="140" spans="1:6" ht="14.25" customHeight="1" x14ac:dyDescent="0.2">
      <c r="A140" s="41">
        <v>45631</v>
      </c>
      <c r="B140" s="40">
        <v>3</v>
      </c>
      <c r="C140" s="40">
        <v>1190.76</v>
      </c>
      <c r="D140" s="40">
        <v>9.3800000000000008</v>
      </c>
      <c r="E140" s="40">
        <v>5.76</v>
      </c>
      <c r="F140" s="40">
        <v>1202.8599999999999</v>
      </c>
    </row>
    <row r="141" spans="1:6" ht="14.25" customHeight="1" x14ac:dyDescent="0.2">
      <c r="A141" s="41">
        <v>45631</v>
      </c>
      <c r="B141" s="40">
        <v>4</v>
      </c>
      <c r="C141" s="40">
        <v>1295.33</v>
      </c>
      <c r="D141" s="40">
        <v>161.28</v>
      </c>
      <c r="E141" s="40">
        <v>0</v>
      </c>
      <c r="F141" s="40">
        <v>1307.43</v>
      </c>
    </row>
    <row r="142" spans="1:6" ht="14.25" customHeight="1" x14ac:dyDescent="0.2">
      <c r="A142" s="41">
        <v>45631</v>
      </c>
      <c r="B142" s="40">
        <v>5</v>
      </c>
      <c r="C142" s="40">
        <v>1409.67</v>
      </c>
      <c r="D142" s="40">
        <v>313.23</v>
      </c>
      <c r="E142" s="40">
        <v>0</v>
      </c>
      <c r="F142" s="40">
        <v>1421.77</v>
      </c>
    </row>
    <row r="143" spans="1:6" ht="14.25" customHeight="1" x14ac:dyDescent="0.2">
      <c r="A143" s="41">
        <v>45631</v>
      </c>
      <c r="B143" s="40">
        <v>6</v>
      </c>
      <c r="C143" s="40">
        <v>1692.48</v>
      </c>
      <c r="D143" s="40">
        <v>227.47</v>
      </c>
      <c r="E143" s="40">
        <v>0</v>
      </c>
      <c r="F143" s="40">
        <v>1704.58</v>
      </c>
    </row>
    <row r="144" spans="1:6" ht="14.25" customHeight="1" x14ac:dyDescent="0.2">
      <c r="A144" s="41">
        <v>45631</v>
      </c>
      <c r="B144" s="40">
        <v>7</v>
      </c>
      <c r="C144" s="40">
        <v>1871.56</v>
      </c>
      <c r="D144" s="40">
        <v>196.48</v>
      </c>
      <c r="E144" s="40">
        <v>0</v>
      </c>
      <c r="F144" s="40">
        <v>1883.66</v>
      </c>
    </row>
    <row r="145" spans="1:6" ht="14.25" customHeight="1" x14ac:dyDescent="0.2">
      <c r="A145" s="41">
        <v>45631</v>
      </c>
      <c r="B145" s="40">
        <v>8</v>
      </c>
      <c r="C145" s="40">
        <v>1939.44</v>
      </c>
      <c r="D145" s="40">
        <v>183.1</v>
      </c>
      <c r="E145" s="40">
        <v>0</v>
      </c>
      <c r="F145" s="40">
        <v>1951.54</v>
      </c>
    </row>
    <row r="146" spans="1:6" ht="14.25" customHeight="1" x14ac:dyDescent="0.2">
      <c r="A146" s="41">
        <v>45631</v>
      </c>
      <c r="B146" s="40">
        <v>9</v>
      </c>
      <c r="C146" s="40">
        <v>1937.29</v>
      </c>
      <c r="D146" s="40">
        <v>125.49</v>
      </c>
      <c r="E146" s="40">
        <v>0</v>
      </c>
      <c r="F146" s="40">
        <v>1949.39</v>
      </c>
    </row>
    <row r="147" spans="1:6" ht="14.25" customHeight="1" x14ac:dyDescent="0.2">
      <c r="A147" s="41">
        <v>45631</v>
      </c>
      <c r="B147" s="40">
        <v>10</v>
      </c>
      <c r="C147" s="40">
        <v>1927.59</v>
      </c>
      <c r="D147" s="40">
        <v>124.18</v>
      </c>
      <c r="E147" s="40">
        <v>0</v>
      </c>
      <c r="F147" s="40">
        <v>1939.69</v>
      </c>
    </row>
    <row r="148" spans="1:6" ht="14.25" customHeight="1" x14ac:dyDescent="0.2">
      <c r="A148" s="41">
        <v>45631</v>
      </c>
      <c r="B148" s="40">
        <v>11</v>
      </c>
      <c r="C148" s="40">
        <v>1938.06</v>
      </c>
      <c r="D148" s="40">
        <v>132.5</v>
      </c>
      <c r="E148" s="40">
        <v>0</v>
      </c>
      <c r="F148" s="40">
        <v>1950.16</v>
      </c>
    </row>
    <row r="149" spans="1:6" ht="14.25" customHeight="1" x14ac:dyDescent="0.2">
      <c r="A149" s="41">
        <v>45631</v>
      </c>
      <c r="B149" s="40">
        <v>12</v>
      </c>
      <c r="C149" s="40">
        <v>1950.31</v>
      </c>
      <c r="D149" s="40">
        <v>158.08000000000001</v>
      </c>
      <c r="E149" s="40">
        <v>0</v>
      </c>
      <c r="F149" s="40">
        <v>1962.41</v>
      </c>
    </row>
    <row r="150" spans="1:6" ht="14.25" customHeight="1" x14ac:dyDescent="0.2">
      <c r="A150" s="41">
        <v>45631</v>
      </c>
      <c r="B150" s="40">
        <v>13</v>
      </c>
      <c r="C150" s="40">
        <v>1956.07</v>
      </c>
      <c r="D150" s="40">
        <v>163.74</v>
      </c>
      <c r="E150" s="40">
        <v>0</v>
      </c>
      <c r="F150" s="40">
        <v>1968.17</v>
      </c>
    </row>
    <row r="151" spans="1:6" ht="14.25" customHeight="1" x14ac:dyDescent="0.2">
      <c r="A151" s="41">
        <v>45631</v>
      </c>
      <c r="B151" s="40">
        <v>14</v>
      </c>
      <c r="C151" s="40">
        <v>1970.35</v>
      </c>
      <c r="D151" s="40">
        <v>182.99</v>
      </c>
      <c r="E151" s="40">
        <v>0</v>
      </c>
      <c r="F151" s="40">
        <v>1982.45</v>
      </c>
    </row>
    <row r="152" spans="1:6" ht="14.25" customHeight="1" x14ac:dyDescent="0.2">
      <c r="A152" s="41">
        <v>45631</v>
      </c>
      <c r="B152" s="40">
        <v>15</v>
      </c>
      <c r="C152" s="40">
        <v>1959.97</v>
      </c>
      <c r="D152" s="40">
        <v>366.78</v>
      </c>
      <c r="E152" s="40">
        <v>0</v>
      </c>
      <c r="F152" s="40">
        <v>1972.07</v>
      </c>
    </row>
    <row r="153" spans="1:6" ht="14.25" customHeight="1" x14ac:dyDescent="0.2">
      <c r="A153" s="41">
        <v>45631</v>
      </c>
      <c r="B153" s="40">
        <v>16</v>
      </c>
      <c r="C153" s="40">
        <v>1963.62</v>
      </c>
      <c r="D153" s="40">
        <v>200.69</v>
      </c>
      <c r="E153" s="40">
        <v>0</v>
      </c>
      <c r="F153" s="40">
        <v>1975.72</v>
      </c>
    </row>
    <row r="154" spans="1:6" ht="14.25" customHeight="1" x14ac:dyDescent="0.2">
      <c r="A154" s="41">
        <v>45631</v>
      </c>
      <c r="B154" s="40">
        <v>17</v>
      </c>
      <c r="C154" s="40">
        <v>1951.01</v>
      </c>
      <c r="D154" s="40">
        <v>146.9</v>
      </c>
      <c r="E154" s="40">
        <v>0</v>
      </c>
      <c r="F154" s="40">
        <v>1963.11</v>
      </c>
    </row>
    <row r="155" spans="1:6" ht="14.25" customHeight="1" x14ac:dyDescent="0.2">
      <c r="A155" s="41">
        <v>45631</v>
      </c>
      <c r="B155" s="40">
        <v>18</v>
      </c>
      <c r="C155" s="40">
        <v>1948.98</v>
      </c>
      <c r="D155" s="40">
        <v>131.15</v>
      </c>
      <c r="E155" s="40">
        <v>0</v>
      </c>
      <c r="F155" s="40">
        <v>1961.08</v>
      </c>
    </row>
    <row r="156" spans="1:6" ht="14.25" customHeight="1" x14ac:dyDescent="0.2">
      <c r="A156" s="41">
        <v>45631</v>
      </c>
      <c r="B156" s="40">
        <v>19</v>
      </c>
      <c r="C156" s="40">
        <v>1938.32</v>
      </c>
      <c r="D156" s="40">
        <v>108.66</v>
      </c>
      <c r="E156" s="40">
        <v>0</v>
      </c>
      <c r="F156" s="40">
        <v>1950.42</v>
      </c>
    </row>
    <row r="157" spans="1:6" ht="14.25" customHeight="1" x14ac:dyDescent="0.2">
      <c r="A157" s="41">
        <v>45631</v>
      </c>
      <c r="B157" s="40">
        <v>20</v>
      </c>
      <c r="C157" s="40">
        <v>1809.03</v>
      </c>
      <c r="D157" s="40">
        <v>67.62</v>
      </c>
      <c r="E157" s="40">
        <v>0</v>
      </c>
      <c r="F157" s="40">
        <v>1821.13</v>
      </c>
    </row>
    <row r="158" spans="1:6" ht="14.25" customHeight="1" x14ac:dyDescent="0.2">
      <c r="A158" s="41">
        <v>45631</v>
      </c>
      <c r="B158" s="40">
        <v>21</v>
      </c>
      <c r="C158" s="40">
        <v>1695.63</v>
      </c>
      <c r="D158" s="40">
        <v>106.63</v>
      </c>
      <c r="E158" s="40">
        <v>0</v>
      </c>
      <c r="F158" s="40">
        <v>1707.73</v>
      </c>
    </row>
    <row r="159" spans="1:6" ht="14.25" customHeight="1" x14ac:dyDescent="0.2">
      <c r="A159" s="41">
        <v>45631</v>
      </c>
      <c r="B159" s="40">
        <v>22</v>
      </c>
      <c r="C159" s="40">
        <v>1425.03</v>
      </c>
      <c r="D159" s="40">
        <v>135.72999999999999</v>
      </c>
      <c r="E159" s="40">
        <v>0</v>
      </c>
      <c r="F159" s="40">
        <v>1437.13</v>
      </c>
    </row>
    <row r="160" spans="1:6" ht="14.25" customHeight="1" x14ac:dyDescent="0.2">
      <c r="A160" s="41">
        <v>45631</v>
      </c>
      <c r="B160" s="40">
        <v>23</v>
      </c>
      <c r="C160" s="40">
        <v>1318.43</v>
      </c>
      <c r="D160" s="40">
        <v>45.02</v>
      </c>
      <c r="E160" s="40">
        <v>0</v>
      </c>
      <c r="F160" s="40">
        <v>1330.53</v>
      </c>
    </row>
    <row r="161" spans="1:6" ht="14.25" customHeight="1" x14ac:dyDescent="0.2">
      <c r="A161" s="41">
        <v>45632</v>
      </c>
      <c r="B161" s="40">
        <v>0</v>
      </c>
      <c r="C161" s="40">
        <v>1346.38</v>
      </c>
      <c r="D161" s="40">
        <v>0</v>
      </c>
      <c r="E161" s="40">
        <v>44.14</v>
      </c>
      <c r="F161" s="40">
        <v>1358.48</v>
      </c>
    </row>
    <row r="162" spans="1:6" ht="14.25" customHeight="1" x14ac:dyDescent="0.2">
      <c r="A162" s="41">
        <v>45632</v>
      </c>
      <c r="B162" s="40">
        <v>1</v>
      </c>
      <c r="C162" s="40">
        <v>1309.69</v>
      </c>
      <c r="D162" s="40">
        <v>0</v>
      </c>
      <c r="E162" s="40">
        <v>120.31</v>
      </c>
      <c r="F162" s="40">
        <v>1321.79</v>
      </c>
    </row>
    <row r="163" spans="1:6" ht="14.25" customHeight="1" x14ac:dyDescent="0.2">
      <c r="A163" s="41">
        <v>45632</v>
      </c>
      <c r="B163" s="40">
        <v>2</v>
      </c>
      <c r="C163" s="40">
        <v>1281.02</v>
      </c>
      <c r="D163" s="40">
        <v>0</v>
      </c>
      <c r="E163" s="40">
        <v>61.56</v>
      </c>
      <c r="F163" s="40">
        <v>1293.1199999999999</v>
      </c>
    </row>
    <row r="164" spans="1:6" ht="14.25" customHeight="1" x14ac:dyDescent="0.2">
      <c r="A164" s="41">
        <v>45632</v>
      </c>
      <c r="B164" s="40">
        <v>3</v>
      </c>
      <c r="C164" s="40">
        <v>1288.96</v>
      </c>
      <c r="D164" s="40">
        <v>38.299999999999997</v>
      </c>
      <c r="E164" s="40">
        <v>0</v>
      </c>
      <c r="F164" s="40">
        <v>1301.06</v>
      </c>
    </row>
    <row r="165" spans="1:6" ht="14.25" customHeight="1" x14ac:dyDescent="0.2">
      <c r="A165" s="41">
        <v>45632</v>
      </c>
      <c r="B165" s="40">
        <v>4</v>
      </c>
      <c r="C165" s="40">
        <v>1381.06</v>
      </c>
      <c r="D165" s="40">
        <v>125.84</v>
      </c>
      <c r="E165" s="40">
        <v>0</v>
      </c>
      <c r="F165" s="40">
        <v>1393.16</v>
      </c>
    </row>
    <row r="166" spans="1:6" ht="14.25" customHeight="1" x14ac:dyDescent="0.2">
      <c r="A166" s="41">
        <v>45632</v>
      </c>
      <c r="B166" s="40">
        <v>5</v>
      </c>
      <c r="C166" s="40">
        <v>1632.21</v>
      </c>
      <c r="D166" s="40">
        <v>159.51</v>
      </c>
      <c r="E166" s="40">
        <v>0</v>
      </c>
      <c r="F166" s="40">
        <v>1644.31</v>
      </c>
    </row>
    <row r="167" spans="1:6" ht="14.25" customHeight="1" x14ac:dyDescent="0.2">
      <c r="A167" s="41">
        <v>45632</v>
      </c>
      <c r="B167" s="40">
        <v>6</v>
      </c>
      <c r="C167" s="40">
        <v>1793.03</v>
      </c>
      <c r="D167" s="40">
        <v>218.36</v>
      </c>
      <c r="E167" s="40">
        <v>0</v>
      </c>
      <c r="F167" s="40">
        <v>1805.13</v>
      </c>
    </row>
    <row r="168" spans="1:6" ht="14.25" customHeight="1" x14ac:dyDescent="0.2">
      <c r="A168" s="41">
        <v>45632</v>
      </c>
      <c r="B168" s="40">
        <v>7</v>
      </c>
      <c r="C168" s="40">
        <v>1981.26</v>
      </c>
      <c r="D168" s="40">
        <v>173.23</v>
      </c>
      <c r="E168" s="40">
        <v>0</v>
      </c>
      <c r="F168" s="40">
        <v>1993.36</v>
      </c>
    </row>
    <row r="169" spans="1:6" ht="14.25" customHeight="1" x14ac:dyDescent="0.2">
      <c r="A169" s="41">
        <v>45632</v>
      </c>
      <c r="B169" s="40">
        <v>8</v>
      </c>
      <c r="C169" s="40">
        <v>2009.38</v>
      </c>
      <c r="D169" s="40">
        <v>156.16999999999999</v>
      </c>
      <c r="E169" s="40">
        <v>0</v>
      </c>
      <c r="F169" s="40">
        <v>2021.48</v>
      </c>
    </row>
    <row r="170" spans="1:6" ht="14.25" customHeight="1" x14ac:dyDescent="0.2">
      <c r="A170" s="41">
        <v>45632</v>
      </c>
      <c r="B170" s="40">
        <v>9</v>
      </c>
      <c r="C170" s="40">
        <v>2000.4</v>
      </c>
      <c r="D170" s="40">
        <v>203.32</v>
      </c>
      <c r="E170" s="40">
        <v>0</v>
      </c>
      <c r="F170" s="40">
        <v>2012.5</v>
      </c>
    </row>
    <row r="171" spans="1:6" ht="14.25" customHeight="1" x14ac:dyDescent="0.2">
      <c r="A171" s="41">
        <v>45632</v>
      </c>
      <c r="B171" s="40">
        <v>10</v>
      </c>
      <c r="C171" s="40">
        <v>1991.17</v>
      </c>
      <c r="D171" s="40">
        <v>242.43</v>
      </c>
      <c r="E171" s="40">
        <v>0</v>
      </c>
      <c r="F171" s="40">
        <v>2003.27</v>
      </c>
    </row>
    <row r="172" spans="1:6" ht="14.25" customHeight="1" x14ac:dyDescent="0.2">
      <c r="A172" s="41">
        <v>45632</v>
      </c>
      <c r="B172" s="40">
        <v>11</v>
      </c>
      <c r="C172" s="40">
        <v>1995.63</v>
      </c>
      <c r="D172" s="40">
        <v>186.41</v>
      </c>
      <c r="E172" s="40">
        <v>0</v>
      </c>
      <c r="F172" s="40">
        <v>2007.73</v>
      </c>
    </row>
    <row r="173" spans="1:6" ht="14.25" customHeight="1" x14ac:dyDescent="0.2">
      <c r="A173" s="41">
        <v>45632</v>
      </c>
      <c r="B173" s="40">
        <v>12</v>
      </c>
      <c r="C173" s="40">
        <v>2025.44</v>
      </c>
      <c r="D173" s="40">
        <v>187.53</v>
      </c>
      <c r="E173" s="40">
        <v>0</v>
      </c>
      <c r="F173" s="40">
        <v>2037.54</v>
      </c>
    </row>
    <row r="174" spans="1:6" ht="14.25" customHeight="1" x14ac:dyDescent="0.2">
      <c r="A174" s="41">
        <v>45632</v>
      </c>
      <c r="B174" s="40">
        <v>13</v>
      </c>
      <c r="C174" s="40">
        <v>2112.19</v>
      </c>
      <c r="D174" s="40">
        <v>196.96</v>
      </c>
      <c r="E174" s="40">
        <v>0</v>
      </c>
      <c r="F174" s="40">
        <v>2124.29</v>
      </c>
    </row>
    <row r="175" spans="1:6" ht="14.25" customHeight="1" x14ac:dyDescent="0.2">
      <c r="A175" s="41">
        <v>45632</v>
      </c>
      <c r="B175" s="40">
        <v>14</v>
      </c>
      <c r="C175" s="40">
        <v>2129.33</v>
      </c>
      <c r="D175" s="40">
        <v>231.04</v>
      </c>
      <c r="E175" s="40">
        <v>0</v>
      </c>
      <c r="F175" s="40">
        <v>2141.4299999999998</v>
      </c>
    </row>
    <row r="176" spans="1:6" ht="14.25" customHeight="1" x14ac:dyDescent="0.2">
      <c r="A176" s="41">
        <v>45632</v>
      </c>
      <c r="B176" s="40">
        <v>15</v>
      </c>
      <c r="C176" s="40">
        <v>2095.98</v>
      </c>
      <c r="D176" s="40">
        <v>597.91999999999996</v>
      </c>
      <c r="E176" s="40">
        <v>0</v>
      </c>
      <c r="F176" s="40">
        <v>2108.08</v>
      </c>
    </row>
    <row r="177" spans="1:6" ht="14.25" customHeight="1" x14ac:dyDescent="0.2">
      <c r="A177" s="41">
        <v>45632</v>
      </c>
      <c r="B177" s="40">
        <v>16</v>
      </c>
      <c r="C177" s="40">
        <v>2098.83</v>
      </c>
      <c r="D177" s="40">
        <v>193.74</v>
      </c>
      <c r="E177" s="40">
        <v>0</v>
      </c>
      <c r="F177" s="40">
        <v>2110.9299999999998</v>
      </c>
    </row>
    <row r="178" spans="1:6" ht="14.25" customHeight="1" x14ac:dyDescent="0.2">
      <c r="A178" s="41">
        <v>45632</v>
      </c>
      <c r="B178" s="40">
        <v>17</v>
      </c>
      <c r="C178" s="40">
        <v>2025.9</v>
      </c>
      <c r="D178" s="40">
        <v>126.19</v>
      </c>
      <c r="E178" s="40">
        <v>0</v>
      </c>
      <c r="F178" s="40">
        <v>2038</v>
      </c>
    </row>
    <row r="179" spans="1:6" ht="14.25" customHeight="1" x14ac:dyDescent="0.2">
      <c r="A179" s="41">
        <v>45632</v>
      </c>
      <c r="B179" s="40">
        <v>18</v>
      </c>
      <c r="C179" s="40">
        <v>2010.56</v>
      </c>
      <c r="D179" s="40">
        <v>109.67</v>
      </c>
      <c r="E179" s="40">
        <v>0</v>
      </c>
      <c r="F179" s="40">
        <v>2022.66</v>
      </c>
    </row>
    <row r="180" spans="1:6" ht="14.25" customHeight="1" x14ac:dyDescent="0.2">
      <c r="A180" s="41">
        <v>45632</v>
      </c>
      <c r="B180" s="40">
        <v>19</v>
      </c>
      <c r="C180" s="40">
        <v>1991.47</v>
      </c>
      <c r="D180" s="40">
        <v>4.01</v>
      </c>
      <c r="E180" s="40">
        <v>73.22</v>
      </c>
      <c r="F180" s="40">
        <v>2003.57</v>
      </c>
    </row>
    <row r="181" spans="1:6" ht="14.25" customHeight="1" x14ac:dyDescent="0.2">
      <c r="A181" s="41">
        <v>45632</v>
      </c>
      <c r="B181" s="40">
        <v>20</v>
      </c>
      <c r="C181" s="40">
        <v>1968.48</v>
      </c>
      <c r="D181" s="40">
        <v>0</v>
      </c>
      <c r="E181" s="40">
        <v>143.44999999999999</v>
      </c>
      <c r="F181" s="40">
        <v>1980.58</v>
      </c>
    </row>
    <row r="182" spans="1:6" ht="14.25" customHeight="1" x14ac:dyDescent="0.2">
      <c r="A182" s="41">
        <v>45632</v>
      </c>
      <c r="B182" s="40">
        <v>21</v>
      </c>
      <c r="C182" s="40">
        <v>1897.61</v>
      </c>
      <c r="D182" s="40">
        <v>0</v>
      </c>
      <c r="E182" s="40">
        <v>188.93</v>
      </c>
      <c r="F182" s="40">
        <v>1909.71</v>
      </c>
    </row>
    <row r="183" spans="1:6" ht="14.25" customHeight="1" x14ac:dyDescent="0.2">
      <c r="A183" s="41">
        <v>45632</v>
      </c>
      <c r="B183" s="40">
        <v>22</v>
      </c>
      <c r="C183" s="40">
        <v>1653.87</v>
      </c>
      <c r="D183" s="40">
        <v>0</v>
      </c>
      <c r="E183" s="40">
        <v>90.23</v>
      </c>
      <c r="F183" s="40">
        <v>1665.97</v>
      </c>
    </row>
    <row r="184" spans="1:6" ht="14.25" customHeight="1" x14ac:dyDescent="0.2">
      <c r="A184" s="41">
        <v>45632</v>
      </c>
      <c r="B184" s="40">
        <v>23</v>
      </c>
      <c r="C184" s="40">
        <v>1432.61</v>
      </c>
      <c r="D184" s="40">
        <v>2.78</v>
      </c>
      <c r="E184" s="40">
        <v>8.6300000000000008</v>
      </c>
      <c r="F184" s="40">
        <v>1444.71</v>
      </c>
    </row>
    <row r="185" spans="1:6" ht="14.25" customHeight="1" x14ac:dyDescent="0.2">
      <c r="A185" s="41">
        <v>45633</v>
      </c>
      <c r="B185" s="40">
        <v>0</v>
      </c>
      <c r="C185" s="40">
        <v>1381.78</v>
      </c>
      <c r="D185" s="40">
        <v>36.26</v>
      </c>
      <c r="E185" s="40">
        <v>0</v>
      </c>
      <c r="F185" s="40">
        <v>1393.88</v>
      </c>
    </row>
    <row r="186" spans="1:6" ht="14.25" customHeight="1" x14ac:dyDescent="0.2">
      <c r="A186" s="41">
        <v>45633</v>
      </c>
      <c r="B186" s="40">
        <v>1</v>
      </c>
      <c r="C186" s="40">
        <v>1304.75</v>
      </c>
      <c r="D186" s="40">
        <v>50.67</v>
      </c>
      <c r="E186" s="40">
        <v>0</v>
      </c>
      <c r="F186" s="40">
        <v>1316.85</v>
      </c>
    </row>
    <row r="187" spans="1:6" ht="14.25" customHeight="1" x14ac:dyDescent="0.2">
      <c r="A187" s="41">
        <v>45633</v>
      </c>
      <c r="B187" s="40">
        <v>2</v>
      </c>
      <c r="C187" s="40">
        <v>1272.4100000000001</v>
      </c>
      <c r="D187" s="40">
        <v>56.29</v>
      </c>
      <c r="E187" s="40">
        <v>0</v>
      </c>
      <c r="F187" s="40">
        <v>1284.51</v>
      </c>
    </row>
    <row r="188" spans="1:6" ht="14.25" customHeight="1" x14ac:dyDescent="0.2">
      <c r="A188" s="41">
        <v>45633</v>
      </c>
      <c r="B188" s="40">
        <v>3</v>
      </c>
      <c r="C188" s="40">
        <v>1262.6199999999999</v>
      </c>
      <c r="D188" s="40">
        <v>38.049999999999997</v>
      </c>
      <c r="E188" s="40">
        <v>0</v>
      </c>
      <c r="F188" s="40">
        <v>1274.72</v>
      </c>
    </row>
    <row r="189" spans="1:6" ht="14.25" customHeight="1" x14ac:dyDescent="0.2">
      <c r="A189" s="41">
        <v>45633</v>
      </c>
      <c r="B189" s="40">
        <v>4</v>
      </c>
      <c r="C189" s="40">
        <v>1289.69</v>
      </c>
      <c r="D189" s="40">
        <v>129.32</v>
      </c>
      <c r="E189" s="40">
        <v>0</v>
      </c>
      <c r="F189" s="40">
        <v>1301.79</v>
      </c>
    </row>
    <row r="190" spans="1:6" ht="14.25" customHeight="1" x14ac:dyDescent="0.2">
      <c r="A190" s="41">
        <v>45633</v>
      </c>
      <c r="B190" s="40">
        <v>5</v>
      </c>
      <c r="C190" s="40">
        <v>1363.07</v>
      </c>
      <c r="D190" s="40">
        <v>272.55</v>
      </c>
      <c r="E190" s="40">
        <v>0</v>
      </c>
      <c r="F190" s="40">
        <v>1375.17</v>
      </c>
    </row>
    <row r="191" spans="1:6" ht="14.25" customHeight="1" x14ac:dyDescent="0.2">
      <c r="A191" s="41">
        <v>45633</v>
      </c>
      <c r="B191" s="40">
        <v>6</v>
      </c>
      <c r="C191" s="40">
        <v>1548.44</v>
      </c>
      <c r="D191" s="40">
        <v>143.34</v>
      </c>
      <c r="E191" s="40">
        <v>0.04</v>
      </c>
      <c r="F191" s="40">
        <v>1560.54</v>
      </c>
    </row>
    <row r="192" spans="1:6" ht="14.25" customHeight="1" x14ac:dyDescent="0.2">
      <c r="A192" s="41">
        <v>45633</v>
      </c>
      <c r="B192" s="40">
        <v>7</v>
      </c>
      <c r="C192" s="40">
        <v>1690.91</v>
      </c>
      <c r="D192" s="40">
        <v>240.57</v>
      </c>
      <c r="E192" s="40">
        <v>0</v>
      </c>
      <c r="F192" s="40">
        <v>1703.01</v>
      </c>
    </row>
    <row r="193" spans="1:6" ht="14.25" customHeight="1" x14ac:dyDescent="0.2">
      <c r="A193" s="41">
        <v>45633</v>
      </c>
      <c r="B193" s="40">
        <v>8</v>
      </c>
      <c r="C193" s="40">
        <v>1859.97</v>
      </c>
      <c r="D193" s="40">
        <v>209.22</v>
      </c>
      <c r="E193" s="40">
        <v>0</v>
      </c>
      <c r="F193" s="40">
        <v>1872.07</v>
      </c>
    </row>
    <row r="194" spans="1:6" ht="14.25" customHeight="1" x14ac:dyDescent="0.2">
      <c r="A194" s="41">
        <v>45633</v>
      </c>
      <c r="B194" s="40">
        <v>9</v>
      </c>
      <c r="C194" s="40">
        <v>1887.67</v>
      </c>
      <c r="D194" s="40">
        <v>226.94</v>
      </c>
      <c r="E194" s="40">
        <v>0</v>
      </c>
      <c r="F194" s="40">
        <v>1899.77</v>
      </c>
    </row>
    <row r="195" spans="1:6" ht="14.25" customHeight="1" x14ac:dyDescent="0.2">
      <c r="A195" s="41">
        <v>45633</v>
      </c>
      <c r="B195" s="40">
        <v>10</v>
      </c>
      <c r="C195" s="40">
        <v>1886.3</v>
      </c>
      <c r="D195" s="40">
        <v>284.19</v>
      </c>
      <c r="E195" s="40">
        <v>0</v>
      </c>
      <c r="F195" s="40">
        <v>1898.4</v>
      </c>
    </row>
    <row r="196" spans="1:6" ht="14.25" customHeight="1" x14ac:dyDescent="0.2">
      <c r="A196" s="41">
        <v>45633</v>
      </c>
      <c r="B196" s="40">
        <v>11</v>
      </c>
      <c r="C196" s="40">
        <v>1891.01</v>
      </c>
      <c r="D196" s="40">
        <v>277.99</v>
      </c>
      <c r="E196" s="40">
        <v>0</v>
      </c>
      <c r="F196" s="40">
        <v>1903.11</v>
      </c>
    </row>
    <row r="197" spans="1:6" ht="14.25" customHeight="1" x14ac:dyDescent="0.2">
      <c r="A197" s="41">
        <v>45633</v>
      </c>
      <c r="B197" s="40">
        <v>12</v>
      </c>
      <c r="C197" s="40">
        <v>1896.61</v>
      </c>
      <c r="D197" s="40">
        <v>326.57</v>
      </c>
      <c r="E197" s="40">
        <v>0</v>
      </c>
      <c r="F197" s="40">
        <v>1908.71</v>
      </c>
    </row>
    <row r="198" spans="1:6" ht="14.25" customHeight="1" x14ac:dyDescent="0.2">
      <c r="A198" s="41">
        <v>45633</v>
      </c>
      <c r="B198" s="40">
        <v>13</v>
      </c>
      <c r="C198" s="40">
        <v>1916.47</v>
      </c>
      <c r="D198" s="40">
        <v>402.22</v>
      </c>
      <c r="E198" s="40">
        <v>0</v>
      </c>
      <c r="F198" s="40">
        <v>1928.57</v>
      </c>
    </row>
    <row r="199" spans="1:6" ht="14.25" customHeight="1" x14ac:dyDescent="0.2">
      <c r="A199" s="41">
        <v>45633</v>
      </c>
      <c r="B199" s="40">
        <v>14</v>
      </c>
      <c r="C199" s="40">
        <v>1930.68</v>
      </c>
      <c r="D199" s="40">
        <v>487.2</v>
      </c>
      <c r="E199" s="40">
        <v>0</v>
      </c>
      <c r="F199" s="40">
        <v>1942.78</v>
      </c>
    </row>
    <row r="200" spans="1:6" ht="14.25" customHeight="1" x14ac:dyDescent="0.2">
      <c r="A200" s="41">
        <v>45633</v>
      </c>
      <c r="B200" s="40">
        <v>15</v>
      </c>
      <c r="C200" s="40">
        <v>1943.16</v>
      </c>
      <c r="D200" s="40">
        <v>620.30999999999995</v>
      </c>
      <c r="E200" s="40">
        <v>0</v>
      </c>
      <c r="F200" s="40">
        <v>1955.26</v>
      </c>
    </row>
    <row r="201" spans="1:6" ht="14.25" customHeight="1" x14ac:dyDescent="0.2">
      <c r="A201" s="41">
        <v>45633</v>
      </c>
      <c r="B201" s="40">
        <v>16</v>
      </c>
      <c r="C201" s="40">
        <v>1954.27</v>
      </c>
      <c r="D201" s="40">
        <v>585.22</v>
      </c>
      <c r="E201" s="40">
        <v>0</v>
      </c>
      <c r="F201" s="40">
        <v>1966.37</v>
      </c>
    </row>
    <row r="202" spans="1:6" ht="14.25" customHeight="1" x14ac:dyDescent="0.2">
      <c r="A202" s="41">
        <v>45633</v>
      </c>
      <c r="B202" s="40">
        <v>17</v>
      </c>
      <c r="C202" s="40">
        <v>1931.72</v>
      </c>
      <c r="D202" s="40">
        <v>1654.91</v>
      </c>
      <c r="E202" s="40">
        <v>0</v>
      </c>
      <c r="F202" s="40">
        <v>1943.82</v>
      </c>
    </row>
    <row r="203" spans="1:6" ht="14.25" customHeight="1" x14ac:dyDescent="0.2">
      <c r="A203" s="41">
        <v>45633</v>
      </c>
      <c r="B203" s="40">
        <v>18</v>
      </c>
      <c r="C203" s="40">
        <v>1909.09</v>
      </c>
      <c r="D203" s="40">
        <v>625.07000000000005</v>
      </c>
      <c r="E203" s="40">
        <v>0</v>
      </c>
      <c r="F203" s="40">
        <v>1921.19</v>
      </c>
    </row>
    <row r="204" spans="1:6" ht="14.25" customHeight="1" x14ac:dyDescent="0.2">
      <c r="A204" s="41">
        <v>45633</v>
      </c>
      <c r="B204" s="40">
        <v>19</v>
      </c>
      <c r="C204" s="40">
        <v>1901.49</v>
      </c>
      <c r="D204" s="40">
        <v>280.47000000000003</v>
      </c>
      <c r="E204" s="40">
        <v>0</v>
      </c>
      <c r="F204" s="40">
        <v>1913.59</v>
      </c>
    </row>
    <row r="205" spans="1:6" ht="14.25" customHeight="1" x14ac:dyDescent="0.2">
      <c r="A205" s="41">
        <v>45633</v>
      </c>
      <c r="B205" s="40">
        <v>20</v>
      </c>
      <c r="C205" s="40">
        <v>1870.61</v>
      </c>
      <c r="D205" s="40">
        <v>144.9</v>
      </c>
      <c r="E205" s="40">
        <v>0.17</v>
      </c>
      <c r="F205" s="40">
        <v>1882.71</v>
      </c>
    </row>
    <row r="206" spans="1:6" ht="14.25" customHeight="1" x14ac:dyDescent="0.2">
      <c r="A206" s="41">
        <v>45633</v>
      </c>
      <c r="B206" s="40">
        <v>21</v>
      </c>
      <c r="C206" s="40">
        <v>1754.9</v>
      </c>
      <c r="D206" s="40">
        <v>87.23</v>
      </c>
      <c r="E206" s="40">
        <v>0.45</v>
      </c>
      <c r="F206" s="40">
        <v>1767</v>
      </c>
    </row>
    <row r="207" spans="1:6" ht="14.25" customHeight="1" x14ac:dyDescent="0.2">
      <c r="A207" s="41">
        <v>45633</v>
      </c>
      <c r="B207" s="40">
        <v>22</v>
      </c>
      <c r="C207" s="40">
        <v>1479.66</v>
      </c>
      <c r="D207" s="40">
        <v>324.13</v>
      </c>
      <c r="E207" s="40">
        <v>0</v>
      </c>
      <c r="F207" s="40">
        <v>1491.76</v>
      </c>
    </row>
    <row r="208" spans="1:6" ht="14.25" customHeight="1" x14ac:dyDescent="0.2">
      <c r="A208" s="41">
        <v>45633</v>
      </c>
      <c r="B208" s="40">
        <v>23</v>
      </c>
      <c r="C208" s="40">
        <v>1347.15</v>
      </c>
      <c r="D208" s="40">
        <v>692.56</v>
      </c>
      <c r="E208" s="40">
        <v>0</v>
      </c>
      <c r="F208" s="40">
        <v>1359.25</v>
      </c>
    </row>
    <row r="209" spans="1:6" ht="14.25" customHeight="1" x14ac:dyDescent="0.2">
      <c r="A209" s="41">
        <v>45634</v>
      </c>
      <c r="B209" s="40">
        <v>0</v>
      </c>
      <c r="C209" s="40">
        <v>1219.3800000000001</v>
      </c>
      <c r="D209" s="40">
        <v>2.2400000000000002</v>
      </c>
      <c r="E209" s="40">
        <v>5.53</v>
      </c>
      <c r="F209" s="40">
        <v>1231.48</v>
      </c>
    </row>
    <row r="210" spans="1:6" ht="14.25" customHeight="1" x14ac:dyDescent="0.2">
      <c r="A210" s="41">
        <v>45634</v>
      </c>
      <c r="B210" s="40">
        <v>1</v>
      </c>
      <c r="C210" s="40">
        <v>1019.6</v>
      </c>
      <c r="D210" s="40">
        <v>113.35</v>
      </c>
      <c r="E210" s="40">
        <v>0</v>
      </c>
      <c r="F210" s="40">
        <v>1031.7</v>
      </c>
    </row>
    <row r="211" spans="1:6" ht="14.25" customHeight="1" x14ac:dyDescent="0.2">
      <c r="A211" s="41">
        <v>45634</v>
      </c>
      <c r="B211" s="40">
        <v>2</v>
      </c>
      <c r="C211" s="40">
        <v>1033.1199999999999</v>
      </c>
      <c r="D211" s="40">
        <v>32.270000000000003</v>
      </c>
      <c r="E211" s="40">
        <v>0.47</v>
      </c>
      <c r="F211" s="40">
        <v>1045.22</v>
      </c>
    </row>
    <row r="212" spans="1:6" ht="14.25" customHeight="1" x14ac:dyDescent="0.2">
      <c r="A212" s="41">
        <v>45634</v>
      </c>
      <c r="B212" s="40">
        <v>3</v>
      </c>
      <c r="C212" s="40">
        <v>1029.1500000000001</v>
      </c>
      <c r="D212" s="40">
        <v>58.6</v>
      </c>
      <c r="E212" s="40">
        <v>0.14000000000000001</v>
      </c>
      <c r="F212" s="40">
        <v>1041.25</v>
      </c>
    </row>
    <row r="213" spans="1:6" ht="14.25" customHeight="1" x14ac:dyDescent="0.2">
      <c r="A213" s="41">
        <v>45634</v>
      </c>
      <c r="B213" s="40">
        <v>4</v>
      </c>
      <c r="C213" s="40">
        <v>1090.1300000000001</v>
      </c>
      <c r="D213" s="40">
        <v>82.06</v>
      </c>
      <c r="E213" s="40">
        <v>0.05</v>
      </c>
      <c r="F213" s="40">
        <v>1102.23</v>
      </c>
    </row>
    <row r="214" spans="1:6" ht="14.25" customHeight="1" x14ac:dyDescent="0.2">
      <c r="A214" s="41">
        <v>45634</v>
      </c>
      <c r="B214" s="40">
        <v>5</v>
      </c>
      <c r="C214" s="40">
        <v>1115</v>
      </c>
      <c r="D214" s="40">
        <v>112.03</v>
      </c>
      <c r="E214" s="40">
        <v>0.01</v>
      </c>
      <c r="F214" s="40">
        <v>1127.0999999999999</v>
      </c>
    </row>
    <row r="215" spans="1:6" ht="14.25" customHeight="1" x14ac:dyDescent="0.2">
      <c r="A215" s="41">
        <v>45634</v>
      </c>
      <c r="B215" s="40">
        <v>6</v>
      </c>
      <c r="C215" s="40">
        <v>1270.8599999999999</v>
      </c>
      <c r="D215" s="40">
        <v>76.87</v>
      </c>
      <c r="E215" s="40">
        <v>0.27</v>
      </c>
      <c r="F215" s="40">
        <v>1282.96</v>
      </c>
    </row>
    <row r="216" spans="1:6" ht="14.25" customHeight="1" x14ac:dyDescent="0.2">
      <c r="A216" s="41">
        <v>45634</v>
      </c>
      <c r="B216" s="40">
        <v>7</v>
      </c>
      <c r="C216" s="40">
        <v>1421.17</v>
      </c>
      <c r="D216" s="40">
        <v>244.9</v>
      </c>
      <c r="E216" s="40">
        <v>0</v>
      </c>
      <c r="F216" s="40">
        <v>1433.27</v>
      </c>
    </row>
    <row r="217" spans="1:6" ht="14.25" customHeight="1" x14ac:dyDescent="0.2">
      <c r="A217" s="41">
        <v>45634</v>
      </c>
      <c r="B217" s="40">
        <v>8</v>
      </c>
      <c r="C217" s="40">
        <v>1684.97</v>
      </c>
      <c r="D217" s="40">
        <v>138.06</v>
      </c>
      <c r="E217" s="40">
        <v>0.09</v>
      </c>
      <c r="F217" s="40">
        <v>1697.07</v>
      </c>
    </row>
    <row r="218" spans="1:6" ht="14.25" customHeight="1" x14ac:dyDescent="0.2">
      <c r="A218" s="41">
        <v>45634</v>
      </c>
      <c r="B218" s="40">
        <v>9</v>
      </c>
      <c r="C218" s="40">
        <v>1768.42</v>
      </c>
      <c r="D218" s="40">
        <v>122.88</v>
      </c>
      <c r="E218" s="40">
        <v>0.23</v>
      </c>
      <c r="F218" s="40">
        <v>1780.52</v>
      </c>
    </row>
    <row r="219" spans="1:6" ht="14.25" customHeight="1" x14ac:dyDescent="0.2">
      <c r="A219" s="41">
        <v>45634</v>
      </c>
      <c r="B219" s="40">
        <v>10</v>
      </c>
      <c r="C219" s="40">
        <v>1793.8</v>
      </c>
      <c r="D219" s="40">
        <v>95.06</v>
      </c>
      <c r="E219" s="40">
        <v>0.47</v>
      </c>
      <c r="F219" s="40">
        <v>1805.9</v>
      </c>
    </row>
    <row r="220" spans="1:6" ht="14.25" customHeight="1" x14ac:dyDescent="0.2">
      <c r="A220" s="41">
        <v>45634</v>
      </c>
      <c r="B220" s="40">
        <v>11</v>
      </c>
      <c r="C220" s="40">
        <v>1791.86</v>
      </c>
      <c r="D220" s="40">
        <v>118.76</v>
      </c>
      <c r="E220" s="40">
        <v>0.23</v>
      </c>
      <c r="F220" s="40">
        <v>1803.96</v>
      </c>
    </row>
    <row r="221" spans="1:6" ht="14.25" customHeight="1" x14ac:dyDescent="0.2">
      <c r="A221" s="41">
        <v>45634</v>
      </c>
      <c r="B221" s="40">
        <v>12</v>
      </c>
      <c r="C221" s="40">
        <v>1799.22</v>
      </c>
      <c r="D221" s="40">
        <v>132.5</v>
      </c>
      <c r="E221" s="40">
        <v>0.26</v>
      </c>
      <c r="F221" s="40">
        <v>1811.32</v>
      </c>
    </row>
    <row r="222" spans="1:6" ht="14.25" customHeight="1" x14ac:dyDescent="0.2">
      <c r="A222" s="41">
        <v>45634</v>
      </c>
      <c r="B222" s="40">
        <v>13</v>
      </c>
      <c r="C222" s="40">
        <v>1807.53</v>
      </c>
      <c r="D222" s="40">
        <v>179.45</v>
      </c>
      <c r="E222" s="40">
        <v>0.03</v>
      </c>
      <c r="F222" s="40">
        <v>1819.63</v>
      </c>
    </row>
    <row r="223" spans="1:6" ht="14.25" customHeight="1" x14ac:dyDescent="0.2">
      <c r="A223" s="41">
        <v>45634</v>
      </c>
      <c r="B223" s="40">
        <v>14</v>
      </c>
      <c r="C223" s="40">
        <v>1824.08</v>
      </c>
      <c r="D223" s="40">
        <v>207.9</v>
      </c>
      <c r="E223" s="40">
        <v>0</v>
      </c>
      <c r="F223" s="40">
        <v>1836.18</v>
      </c>
    </row>
    <row r="224" spans="1:6" ht="14.25" customHeight="1" x14ac:dyDescent="0.2">
      <c r="A224" s="41">
        <v>45634</v>
      </c>
      <c r="B224" s="40">
        <v>15</v>
      </c>
      <c r="C224" s="40">
        <v>1826.27</v>
      </c>
      <c r="D224" s="40">
        <v>249.21</v>
      </c>
      <c r="E224" s="40">
        <v>0</v>
      </c>
      <c r="F224" s="40">
        <v>1838.37</v>
      </c>
    </row>
    <row r="225" spans="1:6" ht="14.25" customHeight="1" x14ac:dyDescent="0.2">
      <c r="A225" s="41">
        <v>45634</v>
      </c>
      <c r="B225" s="40">
        <v>16</v>
      </c>
      <c r="C225" s="40">
        <v>1831.26</v>
      </c>
      <c r="D225" s="40">
        <v>291.58</v>
      </c>
      <c r="E225" s="40">
        <v>0</v>
      </c>
      <c r="F225" s="40">
        <v>1843.36</v>
      </c>
    </row>
    <row r="226" spans="1:6" ht="14.25" customHeight="1" x14ac:dyDescent="0.2">
      <c r="A226" s="41">
        <v>45634</v>
      </c>
      <c r="B226" s="40">
        <v>17</v>
      </c>
      <c r="C226" s="40">
        <v>1829.32</v>
      </c>
      <c r="D226" s="40">
        <v>300.77999999999997</v>
      </c>
      <c r="E226" s="40">
        <v>0</v>
      </c>
      <c r="F226" s="40">
        <v>1841.42</v>
      </c>
    </row>
    <row r="227" spans="1:6" ht="14.25" customHeight="1" x14ac:dyDescent="0.2">
      <c r="A227" s="41">
        <v>45634</v>
      </c>
      <c r="B227" s="40">
        <v>18</v>
      </c>
      <c r="C227" s="40">
        <v>1808.95</v>
      </c>
      <c r="D227" s="40">
        <v>213.24</v>
      </c>
      <c r="E227" s="40">
        <v>0</v>
      </c>
      <c r="F227" s="40">
        <v>1821.05</v>
      </c>
    </row>
    <row r="228" spans="1:6" ht="14.25" customHeight="1" x14ac:dyDescent="0.2">
      <c r="A228" s="41">
        <v>45634</v>
      </c>
      <c r="B228" s="40">
        <v>19</v>
      </c>
      <c r="C228" s="40">
        <v>1795.21</v>
      </c>
      <c r="D228" s="40">
        <v>74.09</v>
      </c>
      <c r="E228" s="40">
        <v>0</v>
      </c>
      <c r="F228" s="40">
        <v>1807.31</v>
      </c>
    </row>
    <row r="229" spans="1:6" ht="14.25" customHeight="1" x14ac:dyDescent="0.2">
      <c r="A229" s="41">
        <v>45634</v>
      </c>
      <c r="B229" s="40">
        <v>20</v>
      </c>
      <c r="C229" s="40">
        <v>1748.17</v>
      </c>
      <c r="D229" s="40">
        <v>67.5</v>
      </c>
      <c r="E229" s="40">
        <v>0</v>
      </c>
      <c r="F229" s="40">
        <v>1760.27</v>
      </c>
    </row>
    <row r="230" spans="1:6" ht="14.25" customHeight="1" x14ac:dyDescent="0.2">
      <c r="A230" s="41">
        <v>45634</v>
      </c>
      <c r="B230" s="40">
        <v>21</v>
      </c>
      <c r="C230" s="40">
        <v>1648.95</v>
      </c>
      <c r="D230" s="40">
        <v>30.21</v>
      </c>
      <c r="E230" s="40">
        <v>0</v>
      </c>
      <c r="F230" s="40">
        <v>1661.05</v>
      </c>
    </row>
    <row r="231" spans="1:6" ht="14.25" customHeight="1" x14ac:dyDescent="0.2">
      <c r="A231" s="41">
        <v>45634</v>
      </c>
      <c r="B231" s="40">
        <v>22</v>
      </c>
      <c r="C231" s="40">
        <v>1358.06</v>
      </c>
      <c r="D231" s="40">
        <v>0</v>
      </c>
      <c r="E231" s="40">
        <v>29.24</v>
      </c>
      <c r="F231" s="40">
        <v>1370.16</v>
      </c>
    </row>
    <row r="232" spans="1:6" ht="14.25" customHeight="1" x14ac:dyDescent="0.2">
      <c r="A232" s="41">
        <v>45634</v>
      </c>
      <c r="B232" s="40">
        <v>23</v>
      </c>
      <c r="C232" s="40">
        <v>1268.1199999999999</v>
      </c>
      <c r="D232" s="40">
        <v>0</v>
      </c>
      <c r="E232" s="40">
        <v>109.24</v>
      </c>
      <c r="F232" s="40">
        <v>1280.22</v>
      </c>
    </row>
    <row r="233" spans="1:6" ht="14.25" customHeight="1" x14ac:dyDescent="0.2">
      <c r="A233" s="41">
        <v>45635</v>
      </c>
      <c r="B233" s="40">
        <v>0</v>
      </c>
      <c r="C233" s="40">
        <v>1247.73</v>
      </c>
      <c r="D233" s="40">
        <v>7.42</v>
      </c>
      <c r="E233" s="40">
        <v>0.01</v>
      </c>
      <c r="F233" s="40">
        <v>1259.83</v>
      </c>
    </row>
    <row r="234" spans="1:6" ht="14.25" customHeight="1" x14ac:dyDescent="0.2">
      <c r="A234" s="41">
        <v>45635</v>
      </c>
      <c r="B234" s="40">
        <v>1</v>
      </c>
      <c r="C234" s="40">
        <v>1151.78</v>
      </c>
      <c r="D234" s="40">
        <v>0.05</v>
      </c>
      <c r="E234" s="40">
        <v>4.28</v>
      </c>
      <c r="F234" s="40">
        <v>1163.8800000000001</v>
      </c>
    </row>
    <row r="235" spans="1:6" ht="14.25" customHeight="1" x14ac:dyDescent="0.2">
      <c r="A235" s="41">
        <v>45635</v>
      </c>
      <c r="B235" s="40">
        <v>2</v>
      </c>
      <c r="C235" s="40">
        <v>1137.6400000000001</v>
      </c>
      <c r="D235" s="40">
        <v>0.34</v>
      </c>
      <c r="E235" s="40">
        <v>2.33</v>
      </c>
      <c r="F235" s="40">
        <v>1149.74</v>
      </c>
    </row>
    <row r="236" spans="1:6" ht="14.25" customHeight="1" x14ac:dyDescent="0.2">
      <c r="A236" s="41">
        <v>45635</v>
      </c>
      <c r="B236" s="40">
        <v>3</v>
      </c>
      <c r="C236" s="40">
        <v>1152.8499999999999</v>
      </c>
      <c r="D236" s="40">
        <v>25.31</v>
      </c>
      <c r="E236" s="40">
        <v>0</v>
      </c>
      <c r="F236" s="40">
        <v>1164.95</v>
      </c>
    </row>
    <row r="237" spans="1:6" ht="14.25" customHeight="1" x14ac:dyDescent="0.2">
      <c r="A237" s="41">
        <v>45635</v>
      </c>
      <c r="B237" s="40">
        <v>4</v>
      </c>
      <c r="C237" s="40">
        <v>1225.3699999999999</v>
      </c>
      <c r="D237" s="40">
        <v>89.35</v>
      </c>
      <c r="E237" s="40">
        <v>0</v>
      </c>
      <c r="F237" s="40">
        <v>1237.47</v>
      </c>
    </row>
    <row r="238" spans="1:6" ht="14.25" customHeight="1" x14ac:dyDescent="0.2">
      <c r="A238" s="41">
        <v>45635</v>
      </c>
      <c r="B238" s="40">
        <v>5</v>
      </c>
      <c r="C238" s="40">
        <v>1362.67</v>
      </c>
      <c r="D238" s="40">
        <v>318.79000000000002</v>
      </c>
      <c r="E238" s="40">
        <v>0</v>
      </c>
      <c r="F238" s="40">
        <v>1374.77</v>
      </c>
    </row>
    <row r="239" spans="1:6" ht="14.25" customHeight="1" x14ac:dyDescent="0.2">
      <c r="A239" s="41">
        <v>45635</v>
      </c>
      <c r="B239" s="40">
        <v>6</v>
      </c>
      <c r="C239" s="40">
        <v>1663.08</v>
      </c>
      <c r="D239" s="40">
        <v>134.58000000000001</v>
      </c>
      <c r="E239" s="40">
        <v>0</v>
      </c>
      <c r="F239" s="40">
        <v>1675.18</v>
      </c>
    </row>
    <row r="240" spans="1:6" ht="14.25" customHeight="1" x14ac:dyDescent="0.2">
      <c r="A240" s="41">
        <v>45635</v>
      </c>
      <c r="B240" s="40">
        <v>7</v>
      </c>
      <c r="C240" s="40">
        <v>1817.46</v>
      </c>
      <c r="D240" s="40">
        <v>143.58000000000001</v>
      </c>
      <c r="E240" s="40">
        <v>0</v>
      </c>
      <c r="F240" s="40">
        <v>1829.56</v>
      </c>
    </row>
    <row r="241" spans="1:6" ht="14.25" customHeight="1" x14ac:dyDescent="0.2">
      <c r="A241" s="41">
        <v>45635</v>
      </c>
      <c r="B241" s="40">
        <v>8</v>
      </c>
      <c r="C241" s="40">
        <v>1851.44</v>
      </c>
      <c r="D241" s="40">
        <v>135.54</v>
      </c>
      <c r="E241" s="40">
        <v>0</v>
      </c>
      <c r="F241" s="40">
        <v>1863.54</v>
      </c>
    </row>
    <row r="242" spans="1:6" ht="14.25" customHeight="1" x14ac:dyDescent="0.2">
      <c r="A242" s="41">
        <v>45635</v>
      </c>
      <c r="B242" s="40">
        <v>9</v>
      </c>
      <c r="C242" s="40">
        <v>1849.69</v>
      </c>
      <c r="D242" s="40">
        <v>170.97</v>
      </c>
      <c r="E242" s="40">
        <v>0</v>
      </c>
      <c r="F242" s="40">
        <v>1861.79</v>
      </c>
    </row>
    <row r="243" spans="1:6" ht="14.25" customHeight="1" x14ac:dyDescent="0.2">
      <c r="A243" s="41">
        <v>45635</v>
      </c>
      <c r="B243" s="40">
        <v>10</v>
      </c>
      <c r="C243" s="40">
        <v>1839.96</v>
      </c>
      <c r="D243" s="40">
        <v>153.6</v>
      </c>
      <c r="E243" s="40">
        <v>0</v>
      </c>
      <c r="F243" s="40">
        <v>1852.06</v>
      </c>
    </row>
    <row r="244" spans="1:6" ht="14.25" customHeight="1" x14ac:dyDescent="0.2">
      <c r="A244" s="41">
        <v>45635</v>
      </c>
      <c r="B244" s="40">
        <v>11</v>
      </c>
      <c r="C244" s="40">
        <v>1842.43</v>
      </c>
      <c r="D244" s="40">
        <v>162.36000000000001</v>
      </c>
      <c r="E244" s="40">
        <v>0</v>
      </c>
      <c r="F244" s="40">
        <v>1854.53</v>
      </c>
    </row>
    <row r="245" spans="1:6" ht="14.25" customHeight="1" x14ac:dyDescent="0.2">
      <c r="A245" s="41">
        <v>45635</v>
      </c>
      <c r="B245" s="40">
        <v>12</v>
      </c>
      <c r="C245" s="40">
        <v>1847.2</v>
      </c>
      <c r="D245" s="40">
        <v>207.94</v>
      </c>
      <c r="E245" s="40">
        <v>0</v>
      </c>
      <c r="F245" s="40">
        <v>1859.3</v>
      </c>
    </row>
    <row r="246" spans="1:6" ht="14.25" customHeight="1" x14ac:dyDescent="0.2">
      <c r="A246" s="41">
        <v>45635</v>
      </c>
      <c r="B246" s="40">
        <v>13</v>
      </c>
      <c r="C246" s="40">
        <v>1853.7</v>
      </c>
      <c r="D246" s="40">
        <v>258.12</v>
      </c>
      <c r="E246" s="40">
        <v>0</v>
      </c>
      <c r="F246" s="40">
        <v>1865.8</v>
      </c>
    </row>
    <row r="247" spans="1:6" ht="14.25" customHeight="1" x14ac:dyDescent="0.2">
      <c r="A247" s="41">
        <v>45635</v>
      </c>
      <c r="B247" s="40">
        <v>14</v>
      </c>
      <c r="C247" s="40">
        <v>1857.73</v>
      </c>
      <c r="D247" s="40">
        <v>279.23</v>
      </c>
      <c r="E247" s="40">
        <v>0</v>
      </c>
      <c r="F247" s="40">
        <v>1869.83</v>
      </c>
    </row>
    <row r="248" spans="1:6" ht="14.25" customHeight="1" x14ac:dyDescent="0.2">
      <c r="A248" s="41">
        <v>45635</v>
      </c>
      <c r="B248" s="40">
        <v>15</v>
      </c>
      <c r="C248" s="40">
        <v>1864.09</v>
      </c>
      <c r="D248" s="40">
        <v>289.92</v>
      </c>
      <c r="E248" s="40">
        <v>0</v>
      </c>
      <c r="F248" s="40">
        <v>1876.19</v>
      </c>
    </row>
    <row r="249" spans="1:6" ht="14.25" customHeight="1" x14ac:dyDescent="0.2">
      <c r="A249" s="41">
        <v>45635</v>
      </c>
      <c r="B249" s="40">
        <v>16</v>
      </c>
      <c r="C249" s="40">
        <v>1871.02</v>
      </c>
      <c r="D249" s="40">
        <v>239.87</v>
      </c>
      <c r="E249" s="40">
        <v>0</v>
      </c>
      <c r="F249" s="40">
        <v>1883.12</v>
      </c>
    </row>
    <row r="250" spans="1:6" ht="14.25" customHeight="1" x14ac:dyDescent="0.2">
      <c r="A250" s="41">
        <v>45635</v>
      </c>
      <c r="B250" s="40">
        <v>17</v>
      </c>
      <c r="C250" s="40">
        <v>1861.81</v>
      </c>
      <c r="D250" s="40">
        <v>119.67</v>
      </c>
      <c r="E250" s="40">
        <v>0</v>
      </c>
      <c r="F250" s="40">
        <v>1873.91</v>
      </c>
    </row>
    <row r="251" spans="1:6" ht="14.25" customHeight="1" x14ac:dyDescent="0.2">
      <c r="A251" s="41">
        <v>45635</v>
      </c>
      <c r="B251" s="40">
        <v>18</v>
      </c>
      <c r="C251" s="40">
        <v>1865.64</v>
      </c>
      <c r="D251" s="40">
        <v>92.92</v>
      </c>
      <c r="E251" s="40">
        <v>0</v>
      </c>
      <c r="F251" s="40">
        <v>1877.74</v>
      </c>
    </row>
    <row r="252" spans="1:6" ht="14.25" customHeight="1" x14ac:dyDescent="0.2">
      <c r="A252" s="41">
        <v>45635</v>
      </c>
      <c r="B252" s="40">
        <v>19</v>
      </c>
      <c r="C252" s="40">
        <v>1841.35</v>
      </c>
      <c r="D252" s="40">
        <v>66.760000000000005</v>
      </c>
      <c r="E252" s="40">
        <v>0</v>
      </c>
      <c r="F252" s="40">
        <v>1853.45</v>
      </c>
    </row>
    <row r="253" spans="1:6" ht="14.25" customHeight="1" x14ac:dyDescent="0.2">
      <c r="A253" s="41">
        <v>45635</v>
      </c>
      <c r="B253" s="40">
        <v>20</v>
      </c>
      <c r="C253" s="40">
        <v>1786.22</v>
      </c>
      <c r="D253" s="40">
        <v>55.24</v>
      </c>
      <c r="E253" s="40">
        <v>0</v>
      </c>
      <c r="F253" s="40">
        <v>1798.32</v>
      </c>
    </row>
    <row r="254" spans="1:6" ht="14.25" customHeight="1" x14ac:dyDescent="0.2">
      <c r="A254" s="41">
        <v>45635</v>
      </c>
      <c r="B254" s="40">
        <v>21</v>
      </c>
      <c r="C254" s="40">
        <v>1695.07</v>
      </c>
      <c r="D254" s="40">
        <v>13.13</v>
      </c>
      <c r="E254" s="40">
        <v>5.12</v>
      </c>
      <c r="F254" s="40">
        <v>1707.17</v>
      </c>
    </row>
    <row r="255" spans="1:6" ht="14.25" customHeight="1" x14ac:dyDescent="0.2">
      <c r="A255" s="41">
        <v>45635</v>
      </c>
      <c r="B255" s="40">
        <v>22</v>
      </c>
      <c r="C255" s="40">
        <v>1436.22</v>
      </c>
      <c r="D255" s="40">
        <v>0</v>
      </c>
      <c r="E255" s="40">
        <v>81.44</v>
      </c>
      <c r="F255" s="40">
        <v>1448.32</v>
      </c>
    </row>
    <row r="256" spans="1:6" ht="14.25" customHeight="1" x14ac:dyDescent="0.2">
      <c r="A256" s="41">
        <v>45635</v>
      </c>
      <c r="B256" s="40">
        <v>23</v>
      </c>
      <c r="C256" s="40">
        <v>1276.3699999999999</v>
      </c>
      <c r="D256" s="40">
        <v>0</v>
      </c>
      <c r="E256" s="40">
        <v>34.979999999999997</v>
      </c>
      <c r="F256" s="40">
        <v>1288.47</v>
      </c>
    </row>
    <row r="257" spans="1:6" ht="14.25" customHeight="1" x14ac:dyDescent="0.2">
      <c r="A257" s="41">
        <v>45636</v>
      </c>
      <c r="B257" s="40">
        <v>0</v>
      </c>
      <c r="C257" s="40">
        <v>1294.58</v>
      </c>
      <c r="D257" s="40">
        <v>0</v>
      </c>
      <c r="E257" s="40">
        <v>27.82</v>
      </c>
      <c r="F257" s="40">
        <v>1306.68</v>
      </c>
    </row>
    <row r="258" spans="1:6" ht="14.25" customHeight="1" x14ac:dyDescent="0.2">
      <c r="A258" s="41">
        <v>45636</v>
      </c>
      <c r="B258" s="40">
        <v>1</v>
      </c>
      <c r="C258" s="40">
        <v>1267.53</v>
      </c>
      <c r="D258" s="40">
        <v>0</v>
      </c>
      <c r="E258" s="40">
        <v>53</v>
      </c>
      <c r="F258" s="40">
        <v>1279.6300000000001</v>
      </c>
    </row>
    <row r="259" spans="1:6" ht="14.25" customHeight="1" x14ac:dyDescent="0.2">
      <c r="A259" s="41">
        <v>45636</v>
      </c>
      <c r="B259" s="40">
        <v>2</v>
      </c>
      <c r="C259" s="40">
        <v>1264.92</v>
      </c>
      <c r="D259" s="40">
        <v>0</v>
      </c>
      <c r="E259" s="40">
        <v>58.61</v>
      </c>
      <c r="F259" s="40">
        <v>1277.02</v>
      </c>
    </row>
    <row r="260" spans="1:6" ht="14.25" customHeight="1" x14ac:dyDescent="0.2">
      <c r="A260" s="41">
        <v>45636</v>
      </c>
      <c r="B260" s="40">
        <v>3</v>
      </c>
      <c r="C260" s="40">
        <v>1269.82</v>
      </c>
      <c r="D260" s="40">
        <v>11.03</v>
      </c>
      <c r="E260" s="40">
        <v>2.37</v>
      </c>
      <c r="F260" s="40">
        <v>1281.92</v>
      </c>
    </row>
    <row r="261" spans="1:6" ht="14.25" customHeight="1" x14ac:dyDescent="0.2">
      <c r="A261" s="41">
        <v>45636</v>
      </c>
      <c r="B261" s="40">
        <v>4</v>
      </c>
      <c r="C261" s="40">
        <v>1308.52</v>
      </c>
      <c r="D261" s="40">
        <v>93.23</v>
      </c>
      <c r="E261" s="40">
        <v>0</v>
      </c>
      <c r="F261" s="40">
        <v>1320.62</v>
      </c>
    </row>
    <row r="262" spans="1:6" ht="14.25" customHeight="1" x14ac:dyDescent="0.2">
      <c r="A262" s="41">
        <v>45636</v>
      </c>
      <c r="B262" s="40">
        <v>5</v>
      </c>
      <c r="C262" s="40">
        <v>1502.01</v>
      </c>
      <c r="D262" s="40">
        <v>198.95</v>
      </c>
      <c r="E262" s="40">
        <v>0</v>
      </c>
      <c r="F262" s="40">
        <v>1514.11</v>
      </c>
    </row>
    <row r="263" spans="1:6" ht="14.25" customHeight="1" x14ac:dyDescent="0.2">
      <c r="A263" s="41">
        <v>45636</v>
      </c>
      <c r="B263" s="40">
        <v>6</v>
      </c>
      <c r="C263" s="40">
        <v>1724.6</v>
      </c>
      <c r="D263" s="40">
        <v>239.41</v>
      </c>
      <c r="E263" s="40">
        <v>0</v>
      </c>
      <c r="F263" s="40">
        <v>1736.7</v>
      </c>
    </row>
    <row r="264" spans="1:6" ht="14.25" customHeight="1" x14ac:dyDescent="0.2">
      <c r="A264" s="41">
        <v>45636</v>
      </c>
      <c r="B264" s="40">
        <v>7</v>
      </c>
      <c r="C264" s="40">
        <v>1849.13</v>
      </c>
      <c r="D264" s="40">
        <v>649.71</v>
      </c>
      <c r="E264" s="40">
        <v>0</v>
      </c>
      <c r="F264" s="40">
        <v>1861.23</v>
      </c>
    </row>
    <row r="265" spans="1:6" ht="14.25" customHeight="1" x14ac:dyDescent="0.2">
      <c r="A265" s="41">
        <v>45636</v>
      </c>
      <c r="B265" s="40">
        <v>8</v>
      </c>
      <c r="C265" s="40">
        <v>1875.59</v>
      </c>
      <c r="D265" s="40">
        <v>388.92</v>
      </c>
      <c r="E265" s="40">
        <v>0</v>
      </c>
      <c r="F265" s="40">
        <v>1887.69</v>
      </c>
    </row>
    <row r="266" spans="1:6" ht="14.25" customHeight="1" x14ac:dyDescent="0.2">
      <c r="A266" s="41">
        <v>45636</v>
      </c>
      <c r="B266" s="40">
        <v>9</v>
      </c>
      <c r="C266" s="40">
        <v>1890.28</v>
      </c>
      <c r="D266" s="40">
        <v>346.75</v>
      </c>
      <c r="E266" s="40">
        <v>0</v>
      </c>
      <c r="F266" s="40">
        <v>1902.38</v>
      </c>
    </row>
    <row r="267" spans="1:6" ht="14.25" customHeight="1" x14ac:dyDescent="0.2">
      <c r="A267" s="41">
        <v>45636</v>
      </c>
      <c r="B267" s="40">
        <v>10</v>
      </c>
      <c r="C267" s="40">
        <v>1850.52</v>
      </c>
      <c r="D267" s="40">
        <v>304.70999999999998</v>
      </c>
      <c r="E267" s="40">
        <v>0</v>
      </c>
      <c r="F267" s="40">
        <v>1862.62</v>
      </c>
    </row>
    <row r="268" spans="1:6" ht="14.25" customHeight="1" x14ac:dyDescent="0.2">
      <c r="A268" s="41">
        <v>45636</v>
      </c>
      <c r="B268" s="40">
        <v>11</v>
      </c>
      <c r="C268" s="40">
        <v>1853.47</v>
      </c>
      <c r="D268" s="40">
        <v>265.64</v>
      </c>
      <c r="E268" s="40">
        <v>0</v>
      </c>
      <c r="F268" s="40">
        <v>1865.57</v>
      </c>
    </row>
    <row r="269" spans="1:6" ht="14.25" customHeight="1" x14ac:dyDescent="0.2">
      <c r="A269" s="41">
        <v>45636</v>
      </c>
      <c r="B269" s="40">
        <v>12</v>
      </c>
      <c r="C269" s="40">
        <v>1854.91</v>
      </c>
      <c r="D269" s="40">
        <v>331.3</v>
      </c>
      <c r="E269" s="40">
        <v>0</v>
      </c>
      <c r="F269" s="40">
        <v>1867.01</v>
      </c>
    </row>
    <row r="270" spans="1:6" ht="14.25" customHeight="1" x14ac:dyDescent="0.2">
      <c r="A270" s="41">
        <v>45636</v>
      </c>
      <c r="B270" s="40">
        <v>13</v>
      </c>
      <c r="C270" s="40">
        <v>1874.27</v>
      </c>
      <c r="D270" s="40">
        <v>336.46</v>
      </c>
      <c r="E270" s="40">
        <v>0</v>
      </c>
      <c r="F270" s="40">
        <v>1886.37</v>
      </c>
    </row>
    <row r="271" spans="1:6" ht="14.25" customHeight="1" x14ac:dyDescent="0.2">
      <c r="A271" s="41">
        <v>45636</v>
      </c>
      <c r="B271" s="40">
        <v>14</v>
      </c>
      <c r="C271" s="40">
        <v>1874.57</v>
      </c>
      <c r="D271" s="40">
        <v>340.93</v>
      </c>
      <c r="E271" s="40">
        <v>0</v>
      </c>
      <c r="F271" s="40">
        <v>1886.67</v>
      </c>
    </row>
    <row r="272" spans="1:6" ht="14.25" customHeight="1" x14ac:dyDescent="0.2">
      <c r="A272" s="41">
        <v>45636</v>
      </c>
      <c r="B272" s="40">
        <v>15</v>
      </c>
      <c r="C272" s="40">
        <v>1883.02</v>
      </c>
      <c r="D272" s="40">
        <v>361.74</v>
      </c>
      <c r="E272" s="40">
        <v>0</v>
      </c>
      <c r="F272" s="40">
        <v>1895.12</v>
      </c>
    </row>
    <row r="273" spans="1:6" ht="14.25" customHeight="1" x14ac:dyDescent="0.2">
      <c r="A273" s="41">
        <v>45636</v>
      </c>
      <c r="B273" s="40">
        <v>16</v>
      </c>
      <c r="C273" s="40">
        <v>1896.64</v>
      </c>
      <c r="D273" s="40">
        <v>248.18</v>
      </c>
      <c r="E273" s="40">
        <v>0</v>
      </c>
      <c r="F273" s="40">
        <v>1908.74</v>
      </c>
    </row>
    <row r="274" spans="1:6" ht="14.25" customHeight="1" x14ac:dyDescent="0.2">
      <c r="A274" s="41">
        <v>45636</v>
      </c>
      <c r="B274" s="40">
        <v>17</v>
      </c>
      <c r="C274" s="40">
        <v>1877.07</v>
      </c>
      <c r="D274" s="40">
        <v>161.47999999999999</v>
      </c>
      <c r="E274" s="40">
        <v>0</v>
      </c>
      <c r="F274" s="40">
        <v>1889.17</v>
      </c>
    </row>
    <row r="275" spans="1:6" ht="14.25" customHeight="1" x14ac:dyDescent="0.2">
      <c r="A275" s="41">
        <v>45636</v>
      </c>
      <c r="B275" s="40">
        <v>18</v>
      </c>
      <c r="C275" s="40">
        <v>1864.19</v>
      </c>
      <c r="D275" s="40">
        <v>49.33</v>
      </c>
      <c r="E275" s="40">
        <v>0</v>
      </c>
      <c r="F275" s="40">
        <v>1876.29</v>
      </c>
    </row>
    <row r="276" spans="1:6" ht="14.25" customHeight="1" x14ac:dyDescent="0.2">
      <c r="A276" s="41">
        <v>45636</v>
      </c>
      <c r="B276" s="40">
        <v>19</v>
      </c>
      <c r="C276" s="40">
        <v>1857.99</v>
      </c>
      <c r="D276" s="40">
        <v>0.15</v>
      </c>
      <c r="E276" s="40">
        <v>27.02</v>
      </c>
      <c r="F276" s="40">
        <v>1870.09</v>
      </c>
    </row>
    <row r="277" spans="1:6" ht="14.25" customHeight="1" x14ac:dyDescent="0.2">
      <c r="A277" s="41">
        <v>45636</v>
      </c>
      <c r="B277" s="40">
        <v>20</v>
      </c>
      <c r="C277" s="40">
        <v>1820.07</v>
      </c>
      <c r="D277" s="40">
        <v>0</v>
      </c>
      <c r="E277" s="40">
        <v>356.76</v>
      </c>
      <c r="F277" s="40">
        <v>1832.17</v>
      </c>
    </row>
    <row r="278" spans="1:6" ht="14.25" customHeight="1" x14ac:dyDescent="0.2">
      <c r="A278" s="41">
        <v>45636</v>
      </c>
      <c r="B278" s="40">
        <v>21</v>
      </c>
      <c r="C278" s="40">
        <v>1740.73</v>
      </c>
      <c r="D278" s="40">
        <v>0</v>
      </c>
      <c r="E278" s="40">
        <v>92.79</v>
      </c>
      <c r="F278" s="40">
        <v>1752.83</v>
      </c>
    </row>
    <row r="279" spans="1:6" ht="14.25" customHeight="1" x14ac:dyDescent="0.2">
      <c r="A279" s="41">
        <v>45636</v>
      </c>
      <c r="B279" s="40">
        <v>22</v>
      </c>
      <c r="C279" s="40">
        <v>1509.6</v>
      </c>
      <c r="D279" s="40">
        <v>0</v>
      </c>
      <c r="E279" s="40">
        <v>167.57</v>
      </c>
      <c r="F279" s="40">
        <v>1521.7</v>
      </c>
    </row>
    <row r="280" spans="1:6" ht="14.25" customHeight="1" x14ac:dyDescent="0.2">
      <c r="A280" s="41">
        <v>45636</v>
      </c>
      <c r="B280" s="40">
        <v>23</v>
      </c>
      <c r="C280" s="40">
        <v>1321.41</v>
      </c>
      <c r="D280" s="40">
        <v>4.68</v>
      </c>
      <c r="E280" s="40">
        <v>10.65</v>
      </c>
      <c r="F280" s="40">
        <v>1333.51</v>
      </c>
    </row>
    <row r="281" spans="1:6" ht="14.25" customHeight="1" x14ac:dyDescent="0.2">
      <c r="A281" s="41">
        <v>45637</v>
      </c>
      <c r="B281" s="40">
        <v>0</v>
      </c>
      <c r="C281" s="40">
        <v>1337.19</v>
      </c>
      <c r="D281" s="40">
        <v>0</v>
      </c>
      <c r="E281" s="40">
        <v>24.23</v>
      </c>
      <c r="F281" s="40">
        <v>1349.29</v>
      </c>
    </row>
    <row r="282" spans="1:6" ht="14.25" customHeight="1" x14ac:dyDescent="0.2">
      <c r="A282" s="41">
        <v>45637</v>
      </c>
      <c r="B282" s="40">
        <v>1</v>
      </c>
      <c r="C282" s="40">
        <v>1294.71</v>
      </c>
      <c r="D282" s="40">
        <v>0.9</v>
      </c>
      <c r="E282" s="40">
        <v>1.45</v>
      </c>
      <c r="F282" s="40">
        <v>1306.81</v>
      </c>
    </row>
    <row r="283" spans="1:6" ht="14.25" customHeight="1" x14ac:dyDescent="0.2">
      <c r="A283" s="41">
        <v>45637</v>
      </c>
      <c r="B283" s="40">
        <v>2</v>
      </c>
      <c r="C283" s="40">
        <v>1292.1600000000001</v>
      </c>
      <c r="D283" s="40">
        <v>0</v>
      </c>
      <c r="E283" s="40">
        <v>128.04</v>
      </c>
      <c r="F283" s="40">
        <v>1304.26</v>
      </c>
    </row>
    <row r="284" spans="1:6" ht="14.25" customHeight="1" x14ac:dyDescent="0.2">
      <c r="A284" s="41">
        <v>45637</v>
      </c>
      <c r="B284" s="40">
        <v>3</v>
      </c>
      <c r="C284" s="40">
        <v>1296.02</v>
      </c>
      <c r="D284" s="40">
        <v>10.119999999999999</v>
      </c>
      <c r="E284" s="40">
        <v>1.93</v>
      </c>
      <c r="F284" s="40">
        <v>1308.1199999999999</v>
      </c>
    </row>
    <row r="285" spans="1:6" ht="14.25" customHeight="1" x14ac:dyDescent="0.2">
      <c r="A285" s="41">
        <v>45637</v>
      </c>
      <c r="B285" s="40">
        <v>4</v>
      </c>
      <c r="C285" s="40">
        <v>1320.92</v>
      </c>
      <c r="D285" s="40">
        <v>82.58</v>
      </c>
      <c r="E285" s="40">
        <v>0</v>
      </c>
      <c r="F285" s="40">
        <v>1333.02</v>
      </c>
    </row>
    <row r="286" spans="1:6" ht="14.25" customHeight="1" x14ac:dyDescent="0.2">
      <c r="A286" s="41">
        <v>45637</v>
      </c>
      <c r="B286" s="40">
        <v>5</v>
      </c>
      <c r="C286" s="40">
        <v>1465.27</v>
      </c>
      <c r="D286" s="40">
        <v>226.68</v>
      </c>
      <c r="E286" s="40">
        <v>0</v>
      </c>
      <c r="F286" s="40">
        <v>1477.37</v>
      </c>
    </row>
    <row r="287" spans="1:6" ht="14.25" customHeight="1" x14ac:dyDescent="0.2">
      <c r="A287" s="41">
        <v>45637</v>
      </c>
      <c r="B287" s="40">
        <v>6</v>
      </c>
      <c r="C287" s="40">
        <v>1768.11</v>
      </c>
      <c r="D287" s="40">
        <v>291.24</v>
      </c>
      <c r="E287" s="40">
        <v>0</v>
      </c>
      <c r="F287" s="40">
        <v>1780.21</v>
      </c>
    </row>
    <row r="288" spans="1:6" ht="14.25" customHeight="1" x14ac:dyDescent="0.2">
      <c r="A288" s="41">
        <v>45637</v>
      </c>
      <c r="B288" s="40">
        <v>7</v>
      </c>
      <c r="C288" s="40">
        <v>1892.27</v>
      </c>
      <c r="D288" s="40">
        <v>275.67</v>
      </c>
      <c r="E288" s="40">
        <v>0</v>
      </c>
      <c r="F288" s="40">
        <v>1904.37</v>
      </c>
    </row>
    <row r="289" spans="1:6" ht="14.25" customHeight="1" x14ac:dyDescent="0.2">
      <c r="A289" s="41">
        <v>45637</v>
      </c>
      <c r="B289" s="40">
        <v>8</v>
      </c>
      <c r="C289" s="40">
        <v>1977.71</v>
      </c>
      <c r="D289" s="40">
        <v>232.2</v>
      </c>
      <c r="E289" s="40">
        <v>0</v>
      </c>
      <c r="F289" s="40">
        <v>1989.81</v>
      </c>
    </row>
    <row r="290" spans="1:6" ht="14.25" customHeight="1" x14ac:dyDescent="0.2">
      <c r="A290" s="41">
        <v>45637</v>
      </c>
      <c r="B290" s="40">
        <v>9</v>
      </c>
      <c r="C290" s="40">
        <v>1967.46</v>
      </c>
      <c r="D290" s="40">
        <v>206.35</v>
      </c>
      <c r="E290" s="40">
        <v>0</v>
      </c>
      <c r="F290" s="40">
        <v>1979.56</v>
      </c>
    </row>
    <row r="291" spans="1:6" ht="14.25" customHeight="1" x14ac:dyDescent="0.2">
      <c r="A291" s="41">
        <v>45637</v>
      </c>
      <c r="B291" s="40">
        <v>10</v>
      </c>
      <c r="C291" s="40">
        <v>1950.38</v>
      </c>
      <c r="D291" s="40">
        <v>191.5</v>
      </c>
      <c r="E291" s="40">
        <v>0</v>
      </c>
      <c r="F291" s="40">
        <v>1962.48</v>
      </c>
    </row>
    <row r="292" spans="1:6" ht="14.25" customHeight="1" x14ac:dyDescent="0.2">
      <c r="A292" s="41">
        <v>45637</v>
      </c>
      <c r="B292" s="40">
        <v>11</v>
      </c>
      <c r="C292" s="40">
        <v>1952.05</v>
      </c>
      <c r="D292" s="40">
        <v>202.45</v>
      </c>
      <c r="E292" s="40">
        <v>0</v>
      </c>
      <c r="F292" s="40">
        <v>1964.15</v>
      </c>
    </row>
    <row r="293" spans="1:6" ht="14.25" customHeight="1" x14ac:dyDescent="0.2">
      <c r="A293" s="41">
        <v>45637</v>
      </c>
      <c r="B293" s="40">
        <v>12</v>
      </c>
      <c r="C293" s="40">
        <v>1959.94</v>
      </c>
      <c r="D293" s="40">
        <v>189.45</v>
      </c>
      <c r="E293" s="40">
        <v>0</v>
      </c>
      <c r="F293" s="40">
        <v>1972.04</v>
      </c>
    </row>
    <row r="294" spans="1:6" ht="14.25" customHeight="1" x14ac:dyDescent="0.2">
      <c r="A294" s="41">
        <v>45637</v>
      </c>
      <c r="B294" s="40">
        <v>13</v>
      </c>
      <c r="C294" s="40">
        <v>1981.22</v>
      </c>
      <c r="D294" s="40">
        <v>189.63</v>
      </c>
      <c r="E294" s="40">
        <v>0</v>
      </c>
      <c r="F294" s="40">
        <v>1993.32</v>
      </c>
    </row>
    <row r="295" spans="1:6" ht="14.25" customHeight="1" x14ac:dyDescent="0.2">
      <c r="A295" s="41">
        <v>45637</v>
      </c>
      <c r="B295" s="40">
        <v>14</v>
      </c>
      <c r="C295" s="40">
        <v>2000.7</v>
      </c>
      <c r="D295" s="40">
        <v>183.7</v>
      </c>
      <c r="E295" s="40">
        <v>0</v>
      </c>
      <c r="F295" s="40">
        <v>2012.8</v>
      </c>
    </row>
    <row r="296" spans="1:6" ht="14.25" customHeight="1" x14ac:dyDescent="0.2">
      <c r="A296" s="41">
        <v>45637</v>
      </c>
      <c r="B296" s="40">
        <v>15</v>
      </c>
      <c r="C296" s="40">
        <v>2007.01</v>
      </c>
      <c r="D296" s="40">
        <v>236.83</v>
      </c>
      <c r="E296" s="40">
        <v>0</v>
      </c>
      <c r="F296" s="40">
        <v>2019.11</v>
      </c>
    </row>
    <row r="297" spans="1:6" ht="14.25" customHeight="1" x14ac:dyDescent="0.2">
      <c r="A297" s="41">
        <v>45637</v>
      </c>
      <c r="B297" s="40">
        <v>16</v>
      </c>
      <c r="C297" s="40">
        <v>2020.45</v>
      </c>
      <c r="D297" s="40">
        <v>202.64</v>
      </c>
      <c r="E297" s="40">
        <v>0</v>
      </c>
      <c r="F297" s="40">
        <v>2032.55</v>
      </c>
    </row>
    <row r="298" spans="1:6" ht="14.25" customHeight="1" x14ac:dyDescent="0.2">
      <c r="A298" s="41">
        <v>45637</v>
      </c>
      <c r="B298" s="40">
        <v>17</v>
      </c>
      <c r="C298" s="40">
        <v>1991.49</v>
      </c>
      <c r="D298" s="40">
        <v>249.19</v>
      </c>
      <c r="E298" s="40">
        <v>0</v>
      </c>
      <c r="F298" s="40">
        <v>2003.59</v>
      </c>
    </row>
    <row r="299" spans="1:6" ht="14.25" customHeight="1" x14ac:dyDescent="0.2">
      <c r="A299" s="41">
        <v>45637</v>
      </c>
      <c r="B299" s="40">
        <v>18</v>
      </c>
      <c r="C299" s="40">
        <v>1961.78</v>
      </c>
      <c r="D299" s="40">
        <v>57.96</v>
      </c>
      <c r="E299" s="40">
        <v>0</v>
      </c>
      <c r="F299" s="40">
        <v>1973.88</v>
      </c>
    </row>
    <row r="300" spans="1:6" ht="14.25" customHeight="1" x14ac:dyDescent="0.2">
      <c r="A300" s="41">
        <v>45637</v>
      </c>
      <c r="B300" s="40">
        <v>19</v>
      </c>
      <c r="C300" s="40">
        <v>1934.48</v>
      </c>
      <c r="D300" s="40">
        <v>21.51</v>
      </c>
      <c r="E300" s="40">
        <v>0</v>
      </c>
      <c r="F300" s="40">
        <v>1946.58</v>
      </c>
    </row>
    <row r="301" spans="1:6" ht="14.25" customHeight="1" x14ac:dyDescent="0.2">
      <c r="A301" s="41">
        <v>45637</v>
      </c>
      <c r="B301" s="40">
        <v>20</v>
      </c>
      <c r="C301" s="40">
        <v>1830.78</v>
      </c>
      <c r="D301" s="40">
        <v>0</v>
      </c>
      <c r="E301" s="40">
        <v>123.68</v>
      </c>
      <c r="F301" s="40">
        <v>1842.88</v>
      </c>
    </row>
    <row r="302" spans="1:6" ht="14.25" customHeight="1" x14ac:dyDescent="0.2">
      <c r="A302" s="41">
        <v>45637</v>
      </c>
      <c r="B302" s="40">
        <v>21</v>
      </c>
      <c r="C302" s="40">
        <v>1741.23</v>
      </c>
      <c r="D302" s="40">
        <v>0</v>
      </c>
      <c r="E302" s="40">
        <v>144.94</v>
      </c>
      <c r="F302" s="40">
        <v>1753.33</v>
      </c>
    </row>
    <row r="303" spans="1:6" ht="14.25" customHeight="1" x14ac:dyDescent="0.2">
      <c r="A303" s="41">
        <v>45637</v>
      </c>
      <c r="B303" s="40">
        <v>22</v>
      </c>
      <c r="C303" s="40">
        <v>1597.96</v>
      </c>
      <c r="D303" s="40">
        <v>0</v>
      </c>
      <c r="E303" s="40">
        <v>366.23</v>
      </c>
      <c r="F303" s="40">
        <v>1610.06</v>
      </c>
    </row>
    <row r="304" spans="1:6" ht="14.25" customHeight="1" x14ac:dyDescent="0.2">
      <c r="A304" s="41">
        <v>45637</v>
      </c>
      <c r="B304" s="40">
        <v>23</v>
      </c>
      <c r="C304" s="40">
        <v>1328.38</v>
      </c>
      <c r="D304" s="40">
        <v>0</v>
      </c>
      <c r="E304" s="40">
        <v>142.29</v>
      </c>
      <c r="F304" s="40">
        <v>1340.48</v>
      </c>
    </row>
    <row r="305" spans="1:6" ht="14.25" customHeight="1" x14ac:dyDescent="0.2">
      <c r="A305" s="41">
        <v>45638</v>
      </c>
      <c r="B305" s="40">
        <v>0</v>
      </c>
      <c r="C305" s="40">
        <v>1312.89</v>
      </c>
      <c r="D305" s="40">
        <v>0</v>
      </c>
      <c r="E305" s="40">
        <v>46.54</v>
      </c>
      <c r="F305" s="40">
        <v>1324.99</v>
      </c>
    </row>
    <row r="306" spans="1:6" ht="14.25" customHeight="1" x14ac:dyDescent="0.2">
      <c r="A306" s="41">
        <v>45638</v>
      </c>
      <c r="B306" s="40">
        <v>1</v>
      </c>
      <c r="C306" s="40">
        <v>1268.2</v>
      </c>
      <c r="D306" s="40">
        <v>0.08</v>
      </c>
      <c r="E306" s="40">
        <v>5.83</v>
      </c>
      <c r="F306" s="40">
        <v>1280.3</v>
      </c>
    </row>
    <row r="307" spans="1:6" ht="14.25" customHeight="1" x14ac:dyDescent="0.2">
      <c r="A307" s="41">
        <v>45638</v>
      </c>
      <c r="B307" s="40">
        <v>2</v>
      </c>
      <c r="C307" s="40">
        <v>1247.98</v>
      </c>
      <c r="D307" s="40">
        <v>0</v>
      </c>
      <c r="E307" s="40">
        <v>118.17</v>
      </c>
      <c r="F307" s="40">
        <v>1260.08</v>
      </c>
    </row>
    <row r="308" spans="1:6" ht="14.25" customHeight="1" x14ac:dyDescent="0.2">
      <c r="A308" s="41">
        <v>45638</v>
      </c>
      <c r="B308" s="40">
        <v>3</v>
      </c>
      <c r="C308" s="40">
        <v>1249.3599999999999</v>
      </c>
      <c r="D308" s="40">
        <v>0.42</v>
      </c>
      <c r="E308" s="40">
        <v>8.39</v>
      </c>
      <c r="F308" s="40">
        <v>1261.46</v>
      </c>
    </row>
    <row r="309" spans="1:6" ht="14.25" customHeight="1" x14ac:dyDescent="0.2">
      <c r="A309" s="41">
        <v>45638</v>
      </c>
      <c r="B309" s="40">
        <v>4</v>
      </c>
      <c r="C309" s="40">
        <v>1309.44</v>
      </c>
      <c r="D309" s="40">
        <v>78.06</v>
      </c>
      <c r="E309" s="40">
        <v>0</v>
      </c>
      <c r="F309" s="40">
        <v>1321.54</v>
      </c>
    </row>
    <row r="310" spans="1:6" ht="14.25" customHeight="1" x14ac:dyDescent="0.2">
      <c r="A310" s="41">
        <v>45638</v>
      </c>
      <c r="B310" s="40">
        <v>5</v>
      </c>
      <c r="C310" s="40">
        <v>1427.46</v>
      </c>
      <c r="D310" s="40">
        <v>228.68</v>
      </c>
      <c r="E310" s="40">
        <v>0</v>
      </c>
      <c r="F310" s="40">
        <v>1439.56</v>
      </c>
    </row>
    <row r="311" spans="1:6" ht="14.25" customHeight="1" x14ac:dyDescent="0.2">
      <c r="A311" s="41">
        <v>45638</v>
      </c>
      <c r="B311" s="40">
        <v>6</v>
      </c>
      <c r="C311" s="40">
        <v>1691.21</v>
      </c>
      <c r="D311" s="40">
        <v>121.29</v>
      </c>
      <c r="E311" s="40">
        <v>0</v>
      </c>
      <c r="F311" s="40">
        <v>1703.31</v>
      </c>
    </row>
    <row r="312" spans="1:6" ht="14.25" customHeight="1" x14ac:dyDescent="0.2">
      <c r="A312" s="41">
        <v>45638</v>
      </c>
      <c r="B312" s="40">
        <v>7</v>
      </c>
      <c r="C312" s="40">
        <v>1834.38</v>
      </c>
      <c r="D312" s="40">
        <v>178.98</v>
      </c>
      <c r="E312" s="40">
        <v>0</v>
      </c>
      <c r="F312" s="40">
        <v>1846.48</v>
      </c>
    </row>
    <row r="313" spans="1:6" ht="14.25" customHeight="1" x14ac:dyDescent="0.2">
      <c r="A313" s="41">
        <v>45638</v>
      </c>
      <c r="B313" s="40">
        <v>8</v>
      </c>
      <c r="C313" s="40">
        <v>2034.73</v>
      </c>
      <c r="D313" s="40">
        <v>55.63</v>
      </c>
      <c r="E313" s="40">
        <v>7.91</v>
      </c>
      <c r="F313" s="40">
        <v>2046.83</v>
      </c>
    </row>
    <row r="314" spans="1:6" ht="14.25" customHeight="1" x14ac:dyDescent="0.2">
      <c r="A314" s="41">
        <v>45638</v>
      </c>
      <c r="B314" s="40">
        <v>9</v>
      </c>
      <c r="C314" s="40">
        <v>2031.26</v>
      </c>
      <c r="D314" s="40">
        <v>63.13</v>
      </c>
      <c r="E314" s="40">
        <v>6.79</v>
      </c>
      <c r="F314" s="40">
        <v>2043.36</v>
      </c>
    </row>
    <row r="315" spans="1:6" ht="14.25" customHeight="1" x14ac:dyDescent="0.2">
      <c r="A315" s="41">
        <v>45638</v>
      </c>
      <c r="B315" s="40">
        <v>10</v>
      </c>
      <c r="C315" s="40">
        <v>2024.41</v>
      </c>
      <c r="D315" s="40">
        <v>30.29</v>
      </c>
      <c r="E315" s="40">
        <v>12.62</v>
      </c>
      <c r="F315" s="40">
        <v>2036.51</v>
      </c>
    </row>
    <row r="316" spans="1:6" ht="14.25" customHeight="1" x14ac:dyDescent="0.2">
      <c r="A316" s="41">
        <v>45638</v>
      </c>
      <c r="B316" s="40">
        <v>11</v>
      </c>
      <c r="C316" s="40">
        <v>2028.03</v>
      </c>
      <c r="D316" s="40">
        <v>19.690000000000001</v>
      </c>
      <c r="E316" s="40">
        <v>14.97</v>
      </c>
      <c r="F316" s="40">
        <v>2040.13</v>
      </c>
    </row>
    <row r="317" spans="1:6" ht="14.25" customHeight="1" x14ac:dyDescent="0.2">
      <c r="A317" s="41">
        <v>45638</v>
      </c>
      <c r="B317" s="40">
        <v>12</v>
      </c>
      <c r="C317" s="40">
        <v>2029.72</v>
      </c>
      <c r="D317" s="40">
        <v>18.63</v>
      </c>
      <c r="E317" s="40">
        <v>15.49</v>
      </c>
      <c r="F317" s="40">
        <v>2041.82</v>
      </c>
    </row>
    <row r="318" spans="1:6" ht="14.25" customHeight="1" x14ac:dyDescent="0.2">
      <c r="A318" s="41">
        <v>45638</v>
      </c>
      <c r="B318" s="40">
        <v>13</v>
      </c>
      <c r="C318" s="40">
        <v>2050.4</v>
      </c>
      <c r="D318" s="40">
        <v>7.69</v>
      </c>
      <c r="E318" s="40">
        <v>17.05</v>
      </c>
      <c r="F318" s="40">
        <v>2062.5</v>
      </c>
    </row>
    <row r="319" spans="1:6" ht="14.25" customHeight="1" x14ac:dyDescent="0.2">
      <c r="A319" s="41">
        <v>45638</v>
      </c>
      <c r="B319" s="40">
        <v>14</v>
      </c>
      <c r="C319" s="40">
        <v>2068.66</v>
      </c>
      <c r="D319" s="40">
        <v>11.4</v>
      </c>
      <c r="E319" s="40">
        <v>15.52</v>
      </c>
      <c r="F319" s="40">
        <v>2080.7600000000002</v>
      </c>
    </row>
    <row r="320" spans="1:6" ht="14.25" customHeight="1" x14ac:dyDescent="0.2">
      <c r="A320" s="41">
        <v>45638</v>
      </c>
      <c r="B320" s="40">
        <v>15</v>
      </c>
      <c r="C320" s="40">
        <v>2076.83</v>
      </c>
      <c r="D320" s="40">
        <v>20.05</v>
      </c>
      <c r="E320" s="40">
        <v>11.3</v>
      </c>
      <c r="F320" s="40">
        <v>2088.9299999999998</v>
      </c>
    </row>
    <row r="321" spans="1:6" ht="14.25" customHeight="1" x14ac:dyDescent="0.2">
      <c r="A321" s="41">
        <v>45638</v>
      </c>
      <c r="B321" s="40">
        <v>16</v>
      </c>
      <c r="C321" s="40">
        <v>2083.19</v>
      </c>
      <c r="D321" s="40">
        <v>4.1100000000000003</v>
      </c>
      <c r="E321" s="40">
        <v>20.75</v>
      </c>
      <c r="F321" s="40">
        <v>2095.29</v>
      </c>
    </row>
    <row r="322" spans="1:6" ht="14.25" customHeight="1" x14ac:dyDescent="0.2">
      <c r="A322" s="41">
        <v>45638</v>
      </c>
      <c r="B322" s="40">
        <v>17</v>
      </c>
      <c r="C322" s="40">
        <v>2069.54</v>
      </c>
      <c r="D322" s="40">
        <v>0</v>
      </c>
      <c r="E322" s="40">
        <v>86.09</v>
      </c>
      <c r="F322" s="40">
        <v>2081.64</v>
      </c>
    </row>
    <row r="323" spans="1:6" ht="14.25" customHeight="1" x14ac:dyDescent="0.2">
      <c r="A323" s="41">
        <v>45638</v>
      </c>
      <c r="B323" s="40">
        <v>18</v>
      </c>
      <c r="C323" s="40">
        <v>2024.95</v>
      </c>
      <c r="D323" s="40">
        <v>0</v>
      </c>
      <c r="E323" s="40">
        <v>136.80000000000001</v>
      </c>
      <c r="F323" s="40">
        <v>2037.05</v>
      </c>
    </row>
    <row r="324" spans="1:6" ht="14.25" customHeight="1" x14ac:dyDescent="0.2">
      <c r="A324" s="41">
        <v>45638</v>
      </c>
      <c r="B324" s="40">
        <v>19</v>
      </c>
      <c r="C324" s="40">
        <v>1996.84</v>
      </c>
      <c r="D324" s="40">
        <v>0</v>
      </c>
      <c r="E324" s="40">
        <v>430.17</v>
      </c>
      <c r="F324" s="40">
        <v>2008.94</v>
      </c>
    </row>
    <row r="325" spans="1:6" ht="14.25" customHeight="1" x14ac:dyDescent="0.2">
      <c r="A325" s="41">
        <v>45638</v>
      </c>
      <c r="B325" s="40">
        <v>20</v>
      </c>
      <c r="C325" s="40">
        <v>1855.08</v>
      </c>
      <c r="D325" s="40">
        <v>0</v>
      </c>
      <c r="E325" s="40">
        <v>511.34</v>
      </c>
      <c r="F325" s="40">
        <v>1867.18</v>
      </c>
    </row>
    <row r="326" spans="1:6" ht="14.25" customHeight="1" x14ac:dyDescent="0.2">
      <c r="A326" s="41">
        <v>45638</v>
      </c>
      <c r="B326" s="40">
        <v>21</v>
      </c>
      <c r="C326" s="40">
        <v>1764.44</v>
      </c>
      <c r="D326" s="40">
        <v>0</v>
      </c>
      <c r="E326" s="40">
        <v>561.99</v>
      </c>
      <c r="F326" s="40">
        <v>1776.54</v>
      </c>
    </row>
    <row r="327" spans="1:6" ht="14.25" customHeight="1" x14ac:dyDescent="0.2">
      <c r="A327" s="41">
        <v>45638</v>
      </c>
      <c r="B327" s="40">
        <v>22</v>
      </c>
      <c r="C327" s="40">
        <v>1500.99</v>
      </c>
      <c r="D327" s="40">
        <v>0</v>
      </c>
      <c r="E327" s="40">
        <v>718.93</v>
      </c>
      <c r="F327" s="40">
        <v>1513.09</v>
      </c>
    </row>
    <row r="328" spans="1:6" ht="14.25" customHeight="1" x14ac:dyDescent="0.2">
      <c r="A328" s="41">
        <v>45638</v>
      </c>
      <c r="B328" s="40">
        <v>23</v>
      </c>
      <c r="C328" s="40">
        <v>1355.79</v>
      </c>
      <c r="D328" s="40">
        <v>0</v>
      </c>
      <c r="E328" s="40">
        <v>1066.8699999999999</v>
      </c>
      <c r="F328" s="40">
        <v>1367.89</v>
      </c>
    </row>
    <row r="329" spans="1:6" ht="14.25" customHeight="1" x14ac:dyDescent="0.2">
      <c r="A329" s="41">
        <v>45639</v>
      </c>
      <c r="B329" s="40">
        <v>0</v>
      </c>
      <c r="C329" s="40">
        <v>1214.24</v>
      </c>
      <c r="D329" s="40">
        <v>0</v>
      </c>
      <c r="E329" s="40">
        <v>449.11</v>
      </c>
      <c r="F329" s="40">
        <v>1226.3399999999999</v>
      </c>
    </row>
    <row r="330" spans="1:6" ht="14.25" customHeight="1" x14ac:dyDescent="0.2">
      <c r="A330" s="41">
        <v>45639</v>
      </c>
      <c r="B330" s="40">
        <v>1</v>
      </c>
      <c r="C330" s="40">
        <v>1121.8900000000001</v>
      </c>
      <c r="D330" s="40">
        <v>0</v>
      </c>
      <c r="E330" s="40">
        <v>404.22</v>
      </c>
      <c r="F330" s="40">
        <v>1133.99</v>
      </c>
    </row>
    <row r="331" spans="1:6" ht="14.25" customHeight="1" x14ac:dyDescent="0.2">
      <c r="A331" s="41">
        <v>45639</v>
      </c>
      <c r="B331" s="40">
        <v>2</v>
      </c>
      <c r="C331" s="40">
        <v>1109.75</v>
      </c>
      <c r="D331" s="40">
        <v>0</v>
      </c>
      <c r="E331" s="40">
        <v>431.43</v>
      </c>
      <c r="F331" s="40">
        <v>1121.8499999999999</v>
      </c>
    </row>
    <row r="332" spans="1:6" ht="14.25" customHeight="1" x14ac:dyDescent="0.2">
      <c r="A332" s="41">
        <v>45639</v>
      </c>
      <c r="B332" s="40">
        <v>3</v>
      </c>
      <c r="C332" s="40">
        <v>1125.53</v>
      </c>
      <c r="D332" s="40">
        <v>0</v>
      </c>
      <c r="E332" s="40">
        <v>411.9</v>
      </c>
      <c r="F332" s="40">
        <v>1137.6300000000001</v>
      </c>
    </row>
    <row r="333" spans="1:6" ht="14.25" customHeight="1" x14ac:dyDescent="0.2">
      <c r="A333" s="41">
        <v>45639</v>
      </c>
      <c r="B333" s="40">
        <v>4</v>
      </c>
      <c r="C333" s="40">
        <v>1198.6300000000001</v>
      </c>
      <c r="D333" s="40">
        <v>0</v>
      </c>
      <c r="E333" s="40">
        <v>158.43</v>
      </c>
      <c r="F333" s="40">
        <v>1210.73</v>
      </c>
    </row>
    <row r="334" spans="1:6" ht="14.25" customHeight="1" x14ac:dyDescent="0.2">
      <c r="A334" s="41">
        <v>45639</v>
      </c>
      <c r="B334" s="40">
        <v>5</v>
      </c>
      <c r="C334" s="40">
        <v>1329.61</v>
      </c>
      <c r="D334" s="40">
        <v>193.18</v>
      </c>
      <c r="E334" s="40">
        <v>0</v>
      </c>
      <c r="F334" s="40">
        <v>1341.71</v>
      </c>
    </row>
    <row r="335" spans="1:6" ht="14.25" customHeight="1" x14ac:dyDescent="0.2">
      <c r="A335" s="41">
        <v>45639</v>
      </c>
      <c r="B335" s="40">
        <v>6</v>
      </c>
      <c r="C335" s="40">
        <v>1655.62</v>
      </c>
      <c r="D335" s="40">
        <v>154.85</v>
      </c>
      <c r="E335" s="40">
        <v>0</v>
      </c>
      <c r="F335" s="40">
        <v>1667.72</v>
      </c>
    </row>
    <row r="336" spans="1:6" ht="14.25" customHeight="1" x14ac:dyDescent="0.2">
      <c r="A336" s="41">
        <v>45639</v>
      </c>
      <c r="B336" s="40">
        <v>7</v>
      </c>
      <c r="C336" s="40">
        <v>1823.23</v>
      </c>
      <c r="D336" s="40">
        <v>108.48</v>
      </c>
      <c r="E336" s="40">
        <v>0</v>
      </c>
      <c r="F336" s="40">
        <v>1835.33</v>
      </c>
    </row>
    <row r="337" spans="1:6" ht="14.25" customHeight="1" x14ac:dyDescent="0.2">
      <c r="A337" s="41">
        <v>45639</v>
      </c>
      <c r="B337" s="40">
        <v>8</v>
      </c>
      <c r="C337" s="40">
        <v>1881.19</v>
      </c>
      <c r="D337" s="40">
        <v>65.86</v>
      </c>
      <c r="E337" s="40">
        <v>1.88</v>
      </c>
      <c r="F337" s="40">
        <v>1893.29</v>
      </c>
    </row>
    <row r="338" spans="1:6" ht="14.25" customHeight="1" x14ac:dyDescent="0.2">
      <c r="A338" s="41">
        <v>45639</v>
      </c>
      <c r="B338" s="40">
        <v>9</v>
      </c>
      <c r="C338" s="40">
        <v>1868.34</v>
      </c>
      <c r="D338" s="40">
        <v>35.99</v>
      </c>
      <c r="E338" s="40">
        <v>3.06</v>
      </c>
      <c r="F338" s="40">
        <v>1880.44</v>
      </c>
    </row>
    <row r="339" spans="1:6" ht="14.25" customHeight="1" x14ac:dyDescent="0.2">
      <c r="A339" s="41">
        <v>45639</v>
      </c>
      <c r="B339" s="40">
        <v>10</v>
      </c>
      <c r="C339" s="40">
        <v>1858.07</v>
      </c>
      <c r="D339" s="40">
        <v>46</v>
      </c>
      <c r="E339" s="40">
        <v>2.2599999999999998</v>
      </c>
      <c r="F339" s="40">
        <v>1870.17</v>
      </c>
    </row>
    <row r="340" spans="1:6" ht="14.25" customHeight="1" x14ac:dyDescent="0.2">
      <c r="A340" s="41">
        <v>45639</v>
      </c>
      <c r="B340" s="40">
        <v>11</v>
      </c>
      <c r="C340" s="40">
        <v>1860.28</v>
      </c>
      <c r="D340" s="40">
        <v>32.869999999999997</v>
      </c>
      <c r="E340" s="40">
        <v>3.2</v>
      </c>
      <c r="F340" s="40">
        <v>1872.38</v>
      </c>
    </row>
    <row r="341" spans="1:6" ht="14.25" customHeight="1" x14ac:dyDescent="0.2">
      <c r="A341" s="41">
        <v>45639</v>
      </c>
      <c r="B341" s="40">
        <v>12</v>
      </c>
      <c r="C341" s="40">
        <v>1880.89</v>
      </c>
      <c r="D341" s="40">
        <v>23.93</v>
      </c>
      <c r="E341" s="40">
        <v>4.9800000000000004</v>
      </c>
      <c r="F341" s="40">
        <v>1892.99</v>
      </c>
    </row>
    <row r="342" spans="1:6" ht="14.25" customHeight="1" x14ac:dyDescent="0.2">
      <c r="A342" s="41">
        <v>45639</v>
      </c>
      <c r="B342" s="40">
        <v>13</v>
      </c>
      <c r="C342" s="40">
        <v>1886.8</v>
      </c>
      <c r="D342" s="40">
        <v>29.89</v>
      </c>
      <c r="E342" s="40">
        <v>5.5</v>
      </c>
      <c r="F342" s="40">
        <v>1898.9</v>
      </c>
    </row>
    <row r="343" spans="1:6" ht="14.25" customHeight="1" x14ac:dyDescent="0.2">
      <c r="A343" s="41">
        <v>45639</v>
      </c>
      <c r="B343" s="40">
        <v>14</v>
      </c>
      <c r="C343" s="40">
        <v>1905.66</v>
      </c>
      <c r="D343" s="40">
        <v>27.34</v>
      </c>
      <c r="E343" s="40">
        <v>5.07</v>
      </c>
      <c r="F343" s="40">
        <v>1917.76</v>
      </c>
    </row>
    <row r="344" spans="1:6" ht="14.25" customHeight="1" x14ac:dyDescent="0.2">
      <c r="A344" s="41">
        <v>45639</v>
      </c>
      <c r="B344" s="40">
        <v>15</v>
      </c>
      <c r="C344" s="40">
        <v>1904.93</v>
      </c>
      <c r="D344" s="40">
        <v>68.94</v>
      </c>
      <c r="E344" s="40">
        <v>0.96</v>
      </c>
      <c r="F344" s="40">
        <v>1917.03</v>
      </c>
    </row>
    <row r="345" spans="1:6" ht="14.25" customHeight="1" x14ac:dyDescent="0.2">
      <c r="A345" s="41">
        <v>45639</v>
      </c>
      <c r="B345" s="40">
        <v>16</v>
      </c>
      <c r="C345" s="40">
        <v>1918.84</v>
      </c>
      <c r="D345" s="40">
        <v>88.78</v>
      </c>
      <c r="E345" s="40">
        <v>1.1200000000000001</v>
      </c>
      <c r="F345" s="40">
        <v>1930.94</v>
      </c>
    </row>
    <row r="346" spans="1:6" ht="14.25" customHeight="1" x14ac:dyDescent="0.2">
      <c r="A346" s="41">
        <v>45639</v>
      </c>
      <c r="B346" s="40">
        <v>17</v>
      </c>
      <c r="C346" s="40">
        <v>1897.09</v>
      </c>
      <c r="D346" s="40">
        <v>23.97</v>
      </c>
      <c r="E346" s="40">
        <v>11.86</v>
      </c>
      <c r="F346" s="40">
        <v>1909.19</v>
      </c>
    </row>
    <row r="347" spans="1:6" ht="14.25" customHeight="1" x14ac:dyDescent="0.2">
      <c r="A347" s="41">
        <v>45639</v>
      </c>
      <c r="B347" s="40">
        <v>18</v>
      </c>
      <c r="C347" s="40">
        <v>1897.3</v>
      </c>
      <c r="D347" s="40">
        <v>21.03</v>
      </c>
      <c r="E347" s="40">
        <v>15.54</v>
      </c>
      <c r="F347" s="40">
        <v>1909.4</v>
      </c>
    </row>
    <row r="348" spans="1:6" ht="14.25" customHeight="1" x14ac:dyDescent="0.2">
      <c r="A348" s="41">
        <v>45639</v>
      </c>
      <c r="B348" s="40">
        <v>19</v>
      </c>
      <c r="C348" s="40">
        <v>1878.22</v>
      </c>
      <c r="D348" s="40">
        <v>0</v>
      </c>
      <c r="E348" s="40">
        <v>94.13</v>
      </c>
      <c r="F348" s="40">
        <v>1890.32</v>
      </c>
    </row>
    <row r="349" spans="1:6" ht="14.25" customHeight="1" x14ac:dyDescent="0.2">
      <c r="A349" s="41">
        <v>45639</v>
      </c>
      <c r="B349" s="40">
        <v>20</v>
      </c>
      <c r="C349" s="40">
        <v>1829.49</v>
      </c>
      <c r="D349" s="40">
        <v>0</v>
      </c>
      <c r="E349" s="40">
        <v>215.47</v>
      </c>
      <c r="F349" s="40">
        <v>1841.59</v>
      </c>
    </row>
    <row r="350" spans="1:6" ht="14.25" customHeight="1" x14ac:dyDescent="0.2">
      <c r="A350" s="41">
        <v>45639</v>
      </c>
      <c r="B350" s="40">
        <v>21</v>
      </c>
      <c r="C350" s="40">
        <v>1697.23</v>
      </c>
      <c r="D350" s="40">
        <v>0</v>
      </c>
      <c r="E350" s="40">
        <v>167.08</v>
      </c>
      <c r="F350" s="40">
        <v>1709.33</v>
      </c>
    </row>
    <row r="351" spans="1:6" ht="14.25" customHeight="1" x14ac:dyDescent="0.2">
      <c r="A351" s="41">
        <v>45639</v>
      </c>
      <c r="B351" s="40">
        <v>22</v>
      </c>
      <c r="C351" s="40">
        <v>1466.77</v>
      </c>
      <c r="D351" s="40">
        <v>0</v>
      </c>
      <c r="E351" s="40">
        <v>91.97</v>
      </c>
      <c r="F351" s="40">
        <v>1478.87</v>
      </c>
    </row>
    <row r="352" spans="1:6" ht="14.25" customHeight="1" x14ac:dyDescent="0.2">
      <c r="A352" s="41">
        <v>45639</v>
      </c>
      <c r="B352" s="40">
        <v>23</v>
      </c>
      <c r="C352" s="40">
        <v>1352.75</v>
      </c>
      <c r="D352" s="40">
        <v>0</v>
      </c>
      <c r="E352" s="40">
        <v>56.61</v>
      </c>
      <c r="F352" s="40">
        <v>1364.85</v>
      </c>
    </row>
    <row r="353" spans="1:6" ht="14.25" customHeight="1" x14ac:dyDescent="0.2">
      <c r="A353" s="41">
        <v>45640</v>
      </c>
      <c r="B353" s="40">
        <v>0</v>
      </c>
      <c r="C353" s="40">
        <v>1309.67</v>
      </c>
      <c r="D353" s="40">
        <v>0</v>
      </c>
      <c r="E353" s="40">
        <v>101.31</v>
      </c>
      <c r="F353" s="40">
        <v>1321.77</v>
      </c>
    </row>
    <row r="354" spans="1:6" ht="14.25" customHeight="1" x14ac:dyDescent="0.2">
      <c r="A354" s="41">
        <v>45640</v>
      </c>
      <c r="B354" s="40">
        <v>1</v>
      </c>
      <c r="C354" s="40">
        <v>1216.71</v>
      </c>
      <c r="D354" s="40">
        <v>0</v>
      </c>
      <c r="E354" s="40">
        <v>64.06</v>
      </c>
      <c r="F354" s="40">
        <v>1228.81</v>
      </c>
    </row>
    <row r="355" spans="1:6" ht="14.25" customHeight="1" x14ac:dyDescent="0.2">
      <c r="A355" s="41">
        <v>45640</v>
      </c>
      <c r="B355" s="40">
        <v>2</v>
      </c>
      <c r="C355" s="40">
        <v>1177.3900000000001</v>
      </c>
      <c r="D355" s="40">
        <v>0</v>
      </c>
      <c r="E355" s="40">
        <v>119.38</v>
      </c>
      <c r="F355" s="40">
        <v>1189.49</v>
      </c>
    </row>
    <row r="356" spans="1:6" ht="14.25" customHeight="1" x14ac:dyDescent="0.2">
      <c r="A356" s="41">
        <v>45640</v>
      </c>
      <c r="B356" s="40">
        <v>3</v>
      </c>
      <c r="C356" s="40">
        <v>1182.1199999999999</v>
      </c>
      <c r="D356" s="40">
        <v>8.9600000000000009</v>
      </c>
      <c r="E356" s="40">
        <v>0.05</v>
      </c>
      <c r="F356" s="40">
        <v>1194.22</v>
      </c>
    </row>
    <row r="357" spans="1:6" ht="14.25" customHeight="1" x14ac:dyDescent="0.2">
      <c r="A357" s="41">
        <v>45640</v>
      </c>
      <c r="B357" s="40">
        <v>4</v>
      </c>
      <c r="C357" s="40">
        <v>1225.55</v>
      </c>
      <c r="D357" s="40">
        <v>59.5</v>
      </c>
      <c r="E357" s="40">
        <v>0</v>
      </c>
      <c r="F357" s="40">
        <v>1237.6500000000001</v>
      </c>
    </row>
    <row r="358" spans="1:6" ht="14.25" customHeight="1" x14ac:dyDescent="0.2">
      <c r="A358" s="41">
        <v>45640</v>
      </c>
      <c r="B358" s="40">
        <v>5</v>
      </c>
      <c r="C358" s="40">
        <v>1303.8</v>
      </c>
      <c r="D358" s="40">
        <v>286.05</v>
      </c>
      <c r="E358" s="40">
        <v>0</v>
      </c>
      <c r="F358" s="40">
        <v>1315.9</v>
      </c>
    </row>
    <row r="359" spans="1:6" ht="14.25" customHeight="1" x14ac:dyDescent="0.2">
      <c r="A359" s="41">
        <v>45640</v>
      </c>
      <c r="B359" s="40">
        <v>6</v>
      </c>
      <c r="C359" s="40">
        <v>1449.72</v>
      </c>
      <c r="D359" s="40">
        <v>213.85</v>
      </c>
      <c r="E359" s="40">
        <v>0</v>
      </c>
      <c r="F359" s="40">
        <v>1461.82</v>
      </c>
    </row>
    <row r="360" spans="1:6" ht="14.25" customHeight="1" x14ac:dyDescent="0.2">
      <c r="A360" s="41">
        <v>45640</v>
      </c>
      <c r="B360" s="40">
        <v>7</v>
      </c>
      <c r="C360" s="40">
        <v>1664.12</v>
      </c>
      <c r="D360" s="40">
        <v>125.97</v>
      </c>
      <c r="E360" s="40">
        <v>0</v>
      </c>
      <c r="F360" s="40">
        <v>1676.22</v>
      </c>
    </row>
    <row r="361" spans="1:6" ht="14.25" customHeight="1" x14ac:dyDescent="0.2">
      <c r="A361" s="41">
        <v>45640</v>
      </c>
      <c r="B361" s="40">
        <v>8</v>
      </c>
      <c r="C361" s="40">
        <v>1822.73</v>
      </c>
      <c r="D361" s="40">
        <v>129.96</v>
      </c>
      <c r="E361" s="40">
        <v>0</v>
      </c>
      <c r="F361" s="40">
        <v>1834.83</v>
      </c>
    </row>
    <row r="362" spans="1:6" ht="14.25" customHeight="1" x14ac:dyDescent="0.2">
      <c r="A362" s="41">
        <v>45640</v>
      </c>
      <c r="B362" s="40">
        <v>9</v>
      </c>
      <c r="C362" s="40">
        <v>1884.85</v>
      </c>
      <c r="D362" s="40">
        <v>87.91</v>
      </c>
      <c r="E362" s="40">
        <v>0</v>
      </c>
      <c r="F362" s="40">
        <v>1896.95</v>
      </c>
    </row>
    <row r="363" spans="1:6" ht="14.25" customHeight="1" x14ac:dyDescent="0.2">
      <c r="A363" s="41">
        <v>45640</v>
      </c>
      <c r="B363" s="40">
        <v>10</v>
      </c>
      <c r="C363" s="40">
        <v>1876.95</v>
      </c>
      <c r="D363" s="40">
        <v>141.72999999999999</v>
      </c>
      <c r="E363" s="40">
        <v>0</v>
      </c>
      <c r="F363" s="40">
        <v>1889.05</v>
      </c>
    </row>
    <row r="364" spans="1:6" ht="14.25" customHeight="1" x14ac:dyDescent="0.2">
      <c r="A364" s="41">
        <v>45640</v>
      </c>
      <c r="B364" s="40">
        <v>11</v>
      </c>
      <c r="C364" s="40">
        <v>1875.39</v>
      </c>
      <c r="D364" s="40">
        <v>153.82</v>
      </c>
      <c r="E364" s="40">
        <v>0</v>
      </c>
      <c r="F364" s="40">
        <v>1887.49</v>
      </c>
    </row>
    <row r="365" spans="1:6" ht="14.25" customHeight="1" x14ac:dyDescent="0.2">
      <c r="A365" s="41">
        <v>45640</v>
      </c>
      <c r="B365" s="40">
        <v>12</v>
      </c>
      <c r="C365" s="40">
        <v>1877.13</v>
      </c>
      <c r="D365" s="40">
        <v>154.49</v>
      </c>
      <c r="E365" s="40">
        <v>0</v>
      </c>
      <c r="F365" s="40">
        <v>1889.23</v>
      </c>
    </row>
    <row r="366" spans="1:6" ht="14.25" customHeight="1" x14ac:dyDescent="0.2">
      <c r="A366" s="41">
        <v>45640</v>
      </c>
      <c r="B366" s="40">
        <v>13</v>
      </c>
      <c r="C366" s="40">
        <v>1887.46</v>
      </c>
      <c r="D366" s="40">
        <v>159.66999999999999</v>
      </c>
      <c r="E366" s="40">
        <v>0</v>
      </c>
      <c r="F366" s="40">
        <v>1899.56</v>
      </c>
    </row>
    <row r="367" spans="1:6" ht="14.25" customHeight="1" x14ac:dyDescent="0.2">
      <c r="A367" s="41">
        <v>45640</v>
      </c>
      <c r="B367" s="40">
        <v>14</v>
      </c>
      <c r="C367" s="40">
        <v>1899.31</v>
      </c>
      <c r="D367" s="40">
        <v>97.98</v>
      </c>
      <c r="E367" s="40">
        <v>0</v>
      </c>
      <c r="F367" s="40">
        <v>1911.41</v>
      </c>
    </row>
    <row r="368" spans="1:6" ht="14.25" customHeight="1" x14ac:dyDescent="0.2">
      <c r="A368" s="41">
        <v>45640</v>
      </c>
      <c r="B368" s="40">
        <v>15</v>
      </c>
      <c r="C368" s="40">
        <v>1910.65</v>
      </c>
      <c r="D368" s="40">
        <v>87.18</v>
      </c>
      <c r="E368" s="40">
        <v>0</v>
      </c>
      <c r="F368" s="40">
        <v>1922.75</v>
      </c>
    </row>
    <row r="369" spans="1:6" ht="14.25" customHeight="1" x14ac:dyDescent="0.2">
      <c r="A369" s="41">
        <v>45640</v>
      </c>
      <c r="B369" s="40">
        <v>16</v>
      </c>
      <c r="C369" s="40">
        <v>1912.16</v>
      </c>
      <c r="D369" s="40">
        <v>107.3</v>
      </c>
      <c r="E369" s="40">
        <v>0</v>
      </c>
      <c r="F369" s="40">
        <v>1924.26</v>
      </c>
    </row>
    <row r="370" spans="1:6" ht="14.25" customHeight="1" x14ac:dyDescent="0.2">
      <c r="A370" s="41">
        <v>45640</v>
      </c>
      <c r="B370" s="40">
        <v>17</v>
      </c>
      <c r="C370" s="40">
        <v>1886.88</v>
      </c>
      <c r="D370" s="40">
        <v>80.650000000000006</v>
      </c>
      <c r="E370" s="40">
        <v>0.01</v>
      </c>
      <c r="F370" s="40">
        <v>1898.98</v>
      </c>
    </row>
    <row r="371" spans="1:6" ht="14.25" customHeight="1" x14ac:dyDescent="0.2">
      <c r="A371" s="41">
        <v>45640</v>
      </c>
      <c r="B371" s="40">
        <v>18</v>
      </c>
      <c r="C371" s="40">
        <v>1867.01</v>
      </c>
      <c r="D371" s="40">
        <v>2.78</v>
      </c>
      <c r="E371" s="40">
        <v>40.630000000000003</v>
      </c>
      <c r="F371" s="40">
        <v>1879.11</v>
      </c>
    </row>
    <row r="372" spans="1:6" ht="14.25" customHeight="1" x14ac:dyDescent="0.2">
      <c r="A372" s="41">
        <v>45640</v>
      </c>
      <c r="B372" s="40">
        <v>19</v>
      </c>
      <c r="C372" s="40">
        <v>1854.9</v>
      </c>
      <c r="D372" s="40">
        <v>0</v>
      </c>
      <c r="E372" s="40">
        <v>105.78</v>
      </c>
      <c r="F372" s="40">
        <v>1867</v>
      </c>
    </row>
    <row r="373" spans="1:6" ht="14.25" customHeight="1" x14ac:dyDescent="0.2">
      <c r="A373" s="41">
        <v>45640</v>
      </c>
      <c r="B373" s="40">
        <v>20</v>
      </c>
      <c r="C373" s="40">
        <v>1795.66</v>
      </c>
      <c r="D373" s="40">
        <v>0</v>
      </c>
      <c r="E373" s="40">
        <v>182.3</v>
      </c>
      <c r="F373" s="40">
        <v>1807.76</v>
      </c>
    </row>
    <row r="374" spans="1:6" ht="14.25" customHeight="1" x14ac:dyDescent="0.2">
      <c r="A374" s="41">
        <v>45640</v>
      </c>
      <c r="B374" s="40">
        <v>21</v>
      </c>
      <c r="C374" s="40">
        <v>1694.74</v>
      </c>
      <c r="D374" s="40">
        <v>0</v>
      </c>
      <c r="E374" s="40">
        <v>319.13</v>
      </c>
      <c r="F374" s="40">
        <v>1706.84</v>
      </c>
    </row>
    <row r="375" spans="1:6" ht="14.25" customHeight="1" x14ac:dyDescent="0.2">
      <c r="A375" s="41">
        <v>45640</v>
      </c>
      <c r="B375" s="40">
        <v>22</v>
      </c>
      <c r="C375" s="40">
        <v>1514.28</v>
      </c>
      <c r="D375" s="40">
        <v>0</v>
      </c>
      <c r="E375" s="40">
        <v>183.64</v>
      </c>
      <c r="F375" s="40">
        <v>1526.38</v>
      </c>
    </row>
    <row r="376" spans="1:6" ht="14.25" customHeight="1" x14ac:dyDescent="0.2">
      <c r="A376" s="41">
        <v>45640</v>
      </c>
      <c r="B376" s="40">
        <v>23</v>
      </c>
      <c r="C376" s="40">
        <v>1365.87</v>
      </c>
      <c r="D376" s="40">
        <v>0</v>
      </c>
      <c r="E376" s="40">
        <v>223.71</v>
      </c>
      <c r="F376" s="40">
        <v>1377.97</v>
      </c>
    </row>
    <row r="377" spans="1:6" ht="14.25" customHeight="1" x14ac:dyDescent="0.2">
      <c r="A377" s="41">
        <v>45641</v>
      </c>
      <c r="B377" s="40">
        <v>0</v>
      </c>
      <c r="C377" s="40">
        <v>1339.83</v>
      </c>
      <c r="D377" s="40">
        <v>0</v>
      </c>
      <c r="E377" s="40">
        <v>42.16</v>
      </c>
      <c r="F377" s="40">
        <v>1351.93</v>
      </c>
    </row>
    <row r="378" spans="1:6" ht="14.25" customHeight="1" x14ac:dyDescent="0.2">
      <c r="A378" s="41">
        <v>45641</v>
      </c>
      <c r="B378" s="40">
        <v>1</v>
      </c>
      <c r="C378" s="40">
        <v>1269.56</v>
      </c>
      <c r="D378" s="40">
        <v>0</v>
      </c>
      <c r="E378" s="40">
        <v>158.26</v>
      </c>
      <c r="F378" s="40">
        <v>1281.6600000000001</v>
      </c>
    </row>
    <row r="379" spans="1:6" ht="14.25" customHeight="1" x14ac:dyDescent="0.2">
      <c r="A379" s="41">
        <v>45641</v>
      </c>
      <c r="B379" s="40">
        <v>2</v>
      </c>
      <c r="C379" s="40">
        <v>1238.26</v>
      </c>
      <c r="D379" s="40">
        <v>0</v>
      </c>
      <c r="E379" s="40">
        <v>134.32</v>
      </c>
      <c r="F379" s="40">
        <v>1250.3599999999999</v>
      </c>
    </row>
    <row r="380" spans="1:6" ht="14.25" customHeight="1" x14ac:dyDescent="0.2">
      <c r="A380" s="41">
        <v>45641</v>
      </c>
      <c r="B380" s="40">
        <v>3</v>
      </c>
      <c r="C380" s="40">
        <v>1211.21</v>
      </c>
      <c r="D380" s="40">
        <v>0</v>
      </c>
      <c r="E380" s="40">
        <v>141.13999999999999</v>
      </c>
      <c r="F380" s="40">
        <v>1223.31</v>
      </c>
    </row>
    <row r="381" spans="1:6" ht="14.25" customHeight="1" x14ac:dyDescent="0.2">
      <c r="A381" s="41">
        <v>45641</v>
      </c>
      <c r="B381" s="40">
        <v>4</v>
      </c>
      <c r="C381" s="40">
        <v>1243.56</v>
      </c>
      <c r="D381" s="40">
        <v>0</v>
      </c>
      <c r="E381" s="40">
        <v>101.75</v>
      </c>
      <c r="F381" s="40">
        <v>1255.6600000000001</v>
      </c>
    </row>
    <row r="382" spans="1:6" ht="14.25" customHeight="1" x14ac:dyDescent="0.2">
      <c r="A382" s="41">
        <v>45641</v>
      </c>
      <c r="B382" s="40">
        <v>5</v>
      </c>
      <c r="C382" s="40">
        <v>1281.72</v>
      </c>
      <c r="D382" s="40">
        <v>22.53</v>
      </c>
      <c r="E382" s="40">
        <v>0</v>
      </c>
      <c r="F382" s="40">
        <v>1293.82</v>
      </c>
    </row>
    <row r="383" spans="1:6" ht="14.25" customHeight="1" x14ac:dyDescent="0.2">
      <c r="A383" s="41">
        <v>45641</v>
      </c>
      <c r="B383" s="40">
        <v>6</v>
      </c>
      <c r="C383" s="40">
        <v>1418.66</v>
      </c>
      <c r="D383" s="40">
        <v>2.1800000000000002</v>
      </c>
      <c r="E383" s="40">
        <v>10.96</v>
      </c>
      <c r="F383" s="40">
        <v>1430.76</v>
      </c>
    </row>
    <row r="384" spans="1:6" ht="14.25" customHeight="1" x14ac:dyDescent="0.2">
      <c r="A384" s="41">
        <v>45641</v>
      </c>
      <c r="B384" s="40">
        <v>7</v>
      </c>
      <c r="C384" s="40">
        <v>1614.22</v>
      </c>
      <c r="D384" s="40">
        <v>38.83</v>
      </c>
      <c r="E384" s="40">
        <v>0</v>
      </c>
      <c r="F384" s="40">
        <v>1626.32</v>
      </c>
    </row>
    <row r="385" spans="1:6" ht="14.25" customHeight="1" x14ac:dyDescent="0.2">
      <c r="A385" s="41">
        <v>45641</v>
      </c>
      <c r="B385" s="40">
        <v>8</v>
      </c>
      <c r="C385" s="40">
        <v>1757.37</v>
      </c>
      <c r="D385" s="40">
        <v>83.41</v>
      </c>
      <c r="E385" s="40">
        <v>0</v>
      </c>
      <c r="F385" s="40">
        <v>1769.47</v>
      </c>
    </row>
    <row r="386" spans="1:6" ht="14.25" customHeight="1" x14ac:dyDescent="0.2">
      <c r="A386" s="41">
        <v>45641</v>
      </c>
      <c r="B386" s="40">
        <v>9</v>
      </c>
      <c r="C386" s="40">
        <v>1857.77</v>
      </c>
      <c r="D386" s="40">
        <v>26.42</v>
      </c>
      <c r="E386" s="40">
        <v>0</v>
      </c>
      <c r="F386" s="40">
        <v>1869.87</v>
      </c>
    </row>
    <row r="387" spans="1:6" ht="14.25" customHeight="1" x14ac:dyDescent="0.2">
      <c r="A387" s="41">
        <v>45641</v>
      </c>
      <c r="B387" s="40">
        <v>10</v>
      </c>
      <c r="C387" s="40">
        <v>1900.18</v>
      </c>
      <c r="D387" s="40">
        <v>1.4</v>
      </c>
      <c r="E387" s="40">
        <v>11.85</v>
      </c>
      <c r="F387" s="40">
        <v>1912.28</v>
      </c>
    </row>
    <row r="388" spans="1:6" ht="14.25" customHeight="1" x14ac:dyDescent="0.2">
      <c r="A388" s="41">
        <v>45641</v>
      </c>
      <c r="B388" s="40">
        <v>11</v>
      </c>
      <c r="C388" s="40">
        <v>1908.23</v>
      </c>
      <c r="D388" s="40">
        <v>30.29</v>
      </c>
      <c r="E388" s="40">
        <v>0</v>
      </c>
      <c r="F388" s="40">
        <v>1920.33</v>
      </c>
    </row>
    <row r="389" spans="1:6" ht="14.25" customHeight="1" x14ac:dyDescent="0.2">
      <c r="A389" s="41">
        <v>45641</v>
      </c>
      <c r="B389" s="40">
        <v>12</v>
      </c>
      <c r="C389" s="40">
        <v>1912.54</v>
      </c>
      <c r="D389" s="40">
        <v>39.590000000000003</v>
      </c>
      <c r="E389" s="40">
        <v>0</v>
      </c>
      <c r="F389" s="40">
        <v>1924.64</v>
      </c>
    </row>
    <row r="390" spans="1:6" ht="14.25" customHeight="1" x14ac:dyDescent="0.2">
      <c r="A390" s="41">
        <v>45641</v>
      </c>
      <c r="B390" s="40">
        <v>13</v>
      </c>
      <c r="C390" s="40">
        <v>1933.22</v>
      </c>
      <c r="D390" s="40">
        <v>77.44</v>
      </c>
      <c r="E390" s="40">
        <v>0</v>
      </c>
      <c r="F390" s="40">
        <v>1945.32</v>
      </c>
    </row>
    <row r="391" spans="1:6" ht="14.25" customHeight="1" x14ac:dyDescent="0.2">
      <c r="A391" s="41">
        <v>45641</v>
      </c>
      <c r="B391" s="40">
        <v>14</v>
      </c>
      <c r="C391" s="40">
        <v>1966.09</v>
      </c>
      <c r="D391" s="40">
        <v>89.39</v>
      </c>
      <c r="E391" s="40">
        <v>0</v>
      </c>
      <c r="F391" s="40">
        <v>1978.19</v>
      </c>
    </row>
    <row r="392" spans="1:6" ht="14.25" customHeight="1" x14ac:dyDescent="0.2">
      <c r="A392" s="41">
        <v>45641</v>
      </c>
      <c r="B392" s="40">
        <v>15</v>
      </c>
      <c r="C392" s="40">
        <v>2004.5</v>
      </c>
      <c r="D392" s="40">
        <v>33.299999999999997</v>
      </c>
      <c r="E392" s="40">
        <v>0</v>
      </c>
      <c r="F392" s="40">
        <v>2016.6</v>
      </c>
    </row>
    <row r="393" spans="1:6" ht="14.25" customHeight="1" x14ac:dyDescent="0.2">
      <c r="A393" s="41">
        <v>45641</v>
      </c>
      <c r="B393" s="40">
        <v>16</v>
      </c>
      <c r="C393" s="40">
        <v>2021.68</v>
      </c>
      <c r="D393" s="40">
        <v>23.87</v>
      </c>
      <c r="E393" s="40">
        <v>0.02</v>
      </c>
      <c r="F393" s="40">
        <v>2033.78</v>
      </c>
    </row>
    <row r="394" spans="1:6" ht="14.25" customHeight="1" x14ac:dyDescent="0.2">
      <c r="A394" s="41">
        <v>45641</v>
      </c>
      <c r="B394" s="40">
        <v>17</v>
      </c>
      <c r="C394" s="40">
        <v>1989</v>
      </c>
      <c r="D394" s="40">
        <v>80.819999999999993</v>
      </c>
      <c r="E394" s="40">
        <v>0</v>
      </c>
      <c r="F394" s="40">
        <v>2001.1</v>
      </c>
    </row>
    <row r="395" spans="1:6" ht="14.25" customHeight="1" x14ac:dyDescent="0.2">
      <c r="A395" s="41">
        <v>45641</v>
      </c>
      <c r="B395" s="40">
        <v>18</v>
      </c>
      <c r="C395" s="40">
        <v>1949.89</v>
      </c>
      <c r="D395" s="40">
        <v>35.340000000000003</v>
      </c>
      <c r="E395" s="40">
        <v>0</v>
      </c>
      <c r="F395" s="40">
        <v>1961.99</v>
      </c>
    </row>
    <row r="396" spans="1:6" ht="14.25" customHeight="1" x14ac:dyDescent="0.2">
      <c r="A396" s="41">
        <v>45641</v>
      </c>
      <c r="B396" s="40">
        <v>19</v>
      </c>
      <c r="C396" s="40">
        <v>1938.72</v>
      </c>
      <c r="D396" s="40">
        <v>1.62</v>
      </c>
      <c r="E396" s="40">
        <v>4.45</v>
      </c>
      <c r="F396" s="40">
        <v>1950.82</v>
      </c>
    </row>
    <row r="397" spans="1:6" ht="14.25" customHeight="1" x14ac:dyDescent="0.2">
      <c r="A397" s="41">
        <v>45641</v>
      </c>
      <c r="B397" s="40">
        <v>20</v>
      </c>
      <c r="C397" s="40">
        <v>1876.13</v>
      </c>
      <c r="D397" s="40">
        <v>0.02</v>
      </c>
      <c r="E397" s="40">
        <v>61.84</v>
      </c>
      <c r="F397" s="40">
        <v>1888.23</v>
      </c>
    </row>
    <row r="398" spans="1:6" ht="14.25" customHeight="1" x14ac:dyDescent="0.2">
      <c r="A398" s="41">
        <v>45641</v>
      </c>
      <c r="B398" s="40">
        <v>21</v>
      </c>
      <c r="C398" s="40">
        <v>1757.84</v>
      </c>
      <c r="D398" s="40">
        <v>0</v>
      </c>
      <c r="E398" s="40">
        <v>282.02</v>
      </c>
      <c r="F398" s="40">
        <v>1769.94</v>
      </c>
    </row>
    <row r="399" spans="1:6" ht="14.25" customHeight="1" x14ac:dyDescent="0.2">
      <c r="A399" s="41">
        <v>45641</v>
      </c>
      <c r="B399" s="40">
        <v>22</v>
      </c>
      <c r="C399" s="40">
        <v>1592.97</v>
      </c>
      <c r="D399" s="40">
        <v>0</v>
      </c>
      <c r="E399" s="40">
        <v>349.68</v>
      </c>
      <c r="F399" s="40">
        <v>1605.07</v>
      </c>
    </row>
    <row r="400" spans="1:6" ht="14.25" customHeight="1" x14ac:dyDescent="0.2">
      <c r="A400" s="41">
        <v>45641</v>
      </c>
      <c r="B400" s="40">
        <v>23</v>
      </c>
      <c r="C400" s="40">
        <v>1402.37</v>
      </c>
      <c r="D400" s="40">
        <v>0</v>
      </c>
      <c r="E400" s="40">
        <v>533.66999999999996</v>
      </c>
      <c r="F400" s="40">
        <v>1414.47</v>
      </c>
    </row>
    <row r="401" spans="1:6" ht="14.25" customHeight="1" x14ac:dyDescent="0.2">
      <c r="A401" s="41">
        <v>45642</v>
      </c>
      <c r="B401" s="40">
        <v>0</v>
      </c>
      <c r="C401" s="40">
        <v>1309.8399999999999</v>
      </c>
      <c r="D401" s="40">
        <v>0</v>
      </c>
      <c r="E401" s="40">
        <v>227.19</v>
      </c>
      <c r="F401" s="40">
        <v>1321.94</v>
      </c>
    </row>
    <row r="402" spans="1:6" ht="14.25" customHeight="1" x14ac:dyDescent="0.2">
      <c r="A402" s="41">
        <v>45642</v>
      </c>
      <c r="B402" s="40">
        <v>1</v>
      </c>
      <c r="C402" s="40">
        <v>1274.57</v>
      </c>
      <c r="D402" s="40">
        <v>0</v>
      </c>
      <c r="E402" s="40">
        <v>177.58</v>
      </c>
      <c r="F402" s="40">
        <v>1286.67</v>
      </c>
    </row>
    <row r="403" spans="1:6" ht="14.25" customHeight="1" x14ac:dyDescent="0.2">
      <c r="A403" s="41">
        <v>45642</v>
      </c>
      <c r="B403" s="40">
        <v>2</v>
      </c>
      <c r="C403" s="40">
        <v>1248.8499999999999</v>
      </c>
      <c r="D403" s="40">
        <v>0</v>
      </c>
      <c r="E403" s="40">
        <v>168.08</v>
      </c>
      <c r="F403" s="40">
        <v>1260.95</v>
      </c>
    </row>
    <row r="404" spans="1:6" ht="14.25" customHeight="1" x14ac:dyDescent="0.2">
      <c r="A404" s="41">
        <v>45642</v>
      </c>
      <c r="B404" s="40">
        <v>3</v>
      </c>
      <c r="C404" s="40">
        <v>1251.06</v>
      </c>
      <c r="D404" s="40">
        <v>0</v>
      </c>
      <c r="E404" s="40">
        <v>68.819999999999993</v>
      </c>
      <c r="F404" s="40">
        <v>1263.1600000000001</v>
      </c>
    </row>
    <row r="405" spans="1:6" ht="14.25" customHeight="1" x14ac:dyDescent="0.2">
      <c r="A405" s="41">
        <v>45642</v>
      </c>
      <c r="B405" s="40">
        <v>4</v>
      </c>
      <c r="C405" s="40">
        <v>1314.48</v>
      </c>
      <c r="D405" s="40">
        <v>196.05</v>
      </c>
      <c r="E405" s="40">
        <v>0</v>
      </c>
      <c r="F405" s="40">
        <v>1326.58</v>
      </c>
    </row>
    <row r="406" spans="1:6" ht="14.25" customHeight="1" x14ac:dyDescent="0.2">
      <c r="A406" s="41">
        <v>45642</v>
      </c>
      <c r="B406" s="40">
        <v>5</v>
      </c>
      <c r="C406" s="40">
        <v>1559.83</v>
      </c>
      <c r="D406" s="40">
        <v>144.53</v>
      </c>
      <c r="E406" s="40">
        <v>0</v>
      </c>
      <c r="F406" s="40">
        <v>1571.93</v>
      </c>
    </row>
    <row r="407" spans="1:6" ht="14.25" customHeight="1" x14ac:dyDescent="0.2">
      <c r="A407" s="41">
        <v>45642</v>
      </c>
      <c r="B407" s="40">
        <v>6</v>
      </c>
      <c r="C407" s="40">
        <v>1740.69</v>
      </c>
      <c r="D407" s="40">
        <v>203.78</v>
      </c>
      <c r="E407" s="40">
        <v>0</v>
      </c>
      <c r="F407" s="40">
        <v>1752.79</v>
      </c>
    </row>
    <row r="408" spans="1:6" ht="14.25" customHeight="1" x14ac:dyDescent="0.2">
      <c r="A408" s="41">
        <v>45642</v>
      </c>
      <c r="B408" s="40">
        <v>7</v>
      </c>
      <c r="C408" s="40">
        <v>1890.74</v>
      </c>
      <c r="D408" s="40">
        <v>186.68</v>
      </c>
      <c r="E408" s="40">
        <v>0</v>
      </c>
      <c r="F408" s="40">
        <v>1902.84</v>
      </c>
    </row>
    <row r="409" spans="1:6" ht="14.25" customHeight="1" x14ac:dyDescent="0.2">
      <c r="A409" s="41">
        <v>45642</v>
      </c>
      <c r="B409" s="40">
        <v>8</v>
      </c>
      <c r="C409" s="40">
        <v>1980.46</v>
      </c>
      <c r="D409" s="40">
        <v>161.12</v>
      </c>
      <c r="E409" s="40">
        <v>0</v>
      </c>
      <c r="F409" s="40">
        <v>1992.56</v>
      </c>
    </row>
    <row r="410" spans="1:6" ht="14.25" customHeight="1" x14ac:dyDescent="0.2">
      <c r="A410" s="41">
        <v>45642</v>
      </c>
      <c r="B410" s="40">
        <v>9</v>
      </c>
      <c r="C410" s="40">
        <v>1983.7</v>
      </c>
      <c r="D410" s="40">
        <v>239.18</v>
      </c>
      <c r="E410" s="40">
        <v>0</v>
      </c>
      <c r="F410" s="40">
        <v>1995.8</v>
      </c>
    </row>
    <row r="411" spans="1:6" ht="14.25" customHeight="1" x14ac:dyDescent="0.2">
      <c r="A411" s="41">
        <v>45642</v>
      </c>
      <c r="B411" s="40">
        <v>10</v>
      </c>
      <c r="C411" s="40">
        <v>1974.5</v>
      </c>
      <c r="D411" s="40">
        <v>151.4</v>
      </c>
      <c r="E411" s="40">
        <v>0</v>
      </c>
      <c r="F411" s="40">
        <v>1986.6</v>
      </c>
    </row>
    <row r="412" spans="1:6" ht="14.25" customHeight="1" x14ac:dyDescent="0.2">
      <c r="A412" s="41">
        <v>45642</v>
      </c>
      <c r="B412" s="40">
        <v>11</v>
      </c>
      <c r="C412" s="40">
        <v>1974.05</v>
      </c>
      <c r="D412" s="40">
        <v>131.78</v>
      </c>
      <c r="E412" s="40">
        <v>0</v>
      </c>
      <c r="F412" s="40">
        <v>1986.15</v>
      </c>
    </row>
    <row r="413" spans="1:6" ht="14.25" customHeight="1" x14ac:dyDescent="0.2">
      <c r="A413" s="41">
        <v>45642</v>
      </c>
      <c r="B413" s="40">
        <v>12</v>
      </c>
      <c r="C413" s="40">
        <v>1978.51</v>
      </c>
      <c r="D413" s="40">
        <v>149.13999999999999</v>
      </c>
      <c r="E413" s="40">
        <v>0</v>
      </c>
      <c r="F413" s="40">
        <v>1990.61</v>
      </c>
    </row>
    <row r="414" spans="1:6" ht="14.25" customHeight="1" x14ac:dyDescent="0.2">
      <c r="A414" s="41">
        <v>45642</v>
      </c>
      <c r="B414" s="40">
        <v>13</v>
      </c>
      <c r="C414" s="40">
        <v>1996.81</v>
      </c>
      <c r="D414" s="40">
        <v>190.02</v>
      </c>
      <c r="E414" s="40">
        <v>0</v>
      </c>
      <c r="F414" s="40">
        <v>2008.91</v>
      </c>
    </row>
    <row r="415" spans="1:6" ht="14.25" customHeight="1" x14ac:dyDescent="0.2">
      <c r="A415" s="41">
        <v>45642</v>
      </c>
      <c r="B415" s="40">
        <v>14</v>
      </c>
      <c r="C415" s="40">
        <v>2004.2</v>
      </c>
      <c r="D415" s="40">
        <v>213.64</v>
      </c>
      <c r="E415" s="40">
        <v>0</v>
      </c>
      <c r="F415" s="40">
        <v>2016.3</v>
      </c>
    </row>
    <row r="416" spans="1:6" ht="14.25" customHeight="1" x14ac:dyDescent="0.2">
      <c r="A416" s="41">
        <v>45642</v>
      </c>
      <c r="B416" s="40">
        <v>15</v>
      </c>
      <c r="C416" s="40">
        <v>2008.94</v>
      </c>
      <c r="D416" s="40">
        <v>237.66</v>
      </c>
      <c r="E416" s="40">
        <v>0</v>
      </c>
      <c r="F416" s="40">
        <v>2021.04</v>
      </c>
    </row>
    <row r="417" spans="1:6" ht="14.25" customHeight="1" x14ac:dyDescent="0.2">
      <c r="A417" s="41">
        <v>45642</v>
      </c>
      <c r="B417" s="40">
        <v>16</v>
      </c>
      <c r="C417" s="40">
        <v>2007.37</v>
      </c>
      <c r="D417" s="40">
        <v>243.27</v>
      </c>
      <c r="E417" s="40">
        <v>0</v>
      </c>
      <c r="F417" s="40">
        <v>2019.47</v>
      </c>
    </row>
    <row r="418" spans="1:6" ht="14.25" customHeight="1" x14ac:dyDescent="0.2">
      <c r="A418" s="41">
        <v>45642</v>
      </c>
      <c r="B418" s="40">
        <v>17</v>
      </c>
      <c r="C418" s="40">
        <v>1990.55</v>
      </c>
      <c r="D418" s="40">
        <v>198.64</v>
      </c>
      <c r="E418" s="40">
        <v>0</v>
      </c>
      <c r="F418" s="40">
        <v>2002.65</v>
      </c>
    </row>
    <row r="419" spans="1:6" ht="14.25" customHeight="1" x14ac:dyDescent="0.2">
      <c r="A419" s="41">
        <v>45642</v>
      </c>
      <c r="B419" s="40">
        <v>18</v>
      </c>
      <c r="C419" s="40">
        <v>1969.19</v>
      </c>
      <c r="D419" s="40">
        <v>77.81</v>
      </c>
      <c r="E419" s="40">
        <v>0</v>
      </c>
      <c r="F419" s="40">
        <v>1981.29</v>
      </c>
    </row>
    <row r="420" spans="1:6" ht="14.25" customHeight="1" x14ac:dyDescent="0.2">
      <c r="A420" s="41">
        <v>45642</v>
      </c>
      <c r="B420" s="40">
        <v>19</v>
      </c>
      <c r="C420" s="40">
        <v>1952.84</v>
      </c>
      <c r="D420" s="40">
        <v>128.13999999999999</v>
      </c>
      <c r="E420" s="40">
        <v>0</v>
      </c>
      <c r="F420" s="40">
        <v>1964.94</v>
      </c>
    </row>
    <row r="421" spans="1:6" ht="14.25" customHeight="1" x14ac:dyDescent="0.2">
      <c r="A421" s="41">
        <v>45642</v>
      </c>
      <c r="B421" s="40">
        <v>20</v>
      </c>
      <c r="C421" s="40">
        <v>1857.91</v>
      </c>
      <c r="D421" s="40">
        <v>2.09</v>
      </c>
      <c r="E421" s="40">
        <v>2.11</v>
      </c>
      <c r="F421" s="40">
        <v>1870.01</v>
      </c>
    </row>
    <row r="422" spans="1:6" ht="14.25" customHeight="1" x14ac:dyDescent="0.2">
      <c r="A422" s="41">
        <v>45642</v>
      </c>
      <c r="B422" s="40">
        <v>21</v>
      </c>
      <c r="C422" s="40">
        <v>1782.02</v>
      </c>
      <c r="D422" s="40">
        <v>34.840000000000003</v>
      </c>
      <c r="E422" s="40">
        <v>0</v>
      </c>
      <c r="F422" s="40">
        <v>1794.12</v>
      </c>
    </row>
    <row r="423" spans="1:6" ht="14.25" customHeight="1" x14ac:dyDescent="0.2">
      <c r="A423" s="41">
        <v>45642</v>
      </c>
      <c r="B423" s="40">
        <v>22</v>
      </c>
      <c r="C423" s="40">
        <v>1489.89</v>
      </c>
      <c r="D423" s="40">
        <v>85.21</v>
      </c>
      <c r="E423" s="40">
        <v>0</v>
      </c>
      <c r="F423" s="40">
        <v>1501.99</v>
      </c>
    </row>
    <row r="424" spans="1:6" ht="14.25" customHeight="1" x14ac:dyDescent="0.2">
      <c r="A424" s="41">
        <v>45642</v>
      </c>
      <c r="B424" s="40">
        <v>23</v>
      </c>
      <c r="C424" s="40">
        <v>1334.06</v>
      </c>
      <c r="D424" s="40">
        <v>38.14</v>
      </c>
      <c r="E424" s="40">
        <v>0</v>
      </c>
      <c r="F424" s="40">
        <v>1346.16</v>
      </c>
    </row>
    <row r="425" spans="1:6" ht="14.25" customHeight="1" x14ac:dyDescent="0.2">
      <c r="A425" s="41">
        <v>45643</v>
      </c>
      <c r="B425" s="40">
        <v>0</v>
      </c>
      <c r="C425" s="40">
        <v>1295.99</v>
      </c>
      <c r="D425" s="40">
        <v>10.77</v>
      </c>
      <c r="E425" s="40">
        <v>0</v>
      </c>
      <c r="F425" s="40">
        <v>1308.0899999999999</v>
      </c>
    </row>
    <row r="426" spans="1:6" ht="14.25" customHeight="1" x14ac:dyDescent="0.2">
      <c r="A426" s="41">
        <v>45643</v>
      </c>
      <c r="B426" s="40">
        <v>1</v>
      </c>
      <c r="C426" s="40">
        <v>1198.1099999999999</v>
      </c>
      <c r="D426" s="40">
        <v>69.709999999999994</v>
      </c>
      <c r="E426" s="40">
        <v>0</v>
      </c>
      <c r="F426" s="40">
        <v>1210.21</v>
      </c>
    </row>
    <row r="427" spans="1:6" ht="14.25" customHeight="1" x14ac:dyDescent="0.2">
      <c r="A427" s="41">
        <v>45643</v>
      </c>
      <c r="B427" s="40">
        <v>2</v>
      </c>
      <c r="C427" s="40">
        <v>1172.1300000000001</v>
      </c>
      <c r="D427" s="40">
        <v>38.53</v>
      </c>
      <c r="E427" s="40">
        <v>0</v>
      </c>
      <c r="F427" s="40">
        <v>1184.23</v>
      </c>
    </row>
    <row r="428" spans="1:6" ht="14.25" customHeight="1" x14ac:dyDescent="0.2">
      <c r="A428" s="41">
        <v>45643</v>
      </c>
      <c r="B428" s="40">
        <v>3</v>
      </c>
      <c r="C428" s="40">
        <v>1190.07</v>
      </c>
      <c r="D428" s="40">
        <v>93.18</v>
      </c>
      <c r="E428" s="40">
        <v>0</v>
      </c>
      <c r="F428" s="40">
        <v>1202.17</v>
      </c>
    </row>
    <row r="429" spans="1:6" ht="14.25" customHeight="1" x14ac:dyDescent="0.2">
      <c r="A429" s="41">
        <v>45643</v>
      </c>
      <c r="B429" s="40">
        <v>4</v>
      </c>
      <c r="C429" s="40">
        <v>1291.92</v>
      </c>
      <c r="D429" s="40">
        <v>125.91</v>
      </c>
      <c r="E429" s="40">
        <v>0</v>
      </c>
      <c r="F429" s="40">
        <v>1304.02</v>
      </c>
    </row>
    <row r="430" spans="1:6" ht="14.25" customHeight="1" x14ac:dyDescent="0.2">
      <c r="A430" s="41">
        <v>45643</v>
      </c>
      <c r="B430" s="40">
        <v>5</v>
      </c>
      <c r="C430" s="40">
        <v>1503.85</v>
      </c>
      <c r="D430" s="40">
        <v>201.85</v>
      </c>
      <c r="E430" s="40">
        <v>0</v>
      </c>
      <c r="F430" s="40">
        <v>1515.95</v>
      </c>
    </row>
    <row r="431" spans="1:6" ht="14.25" customHeight="1" x14ac:dyDescent="0.2">
      <c r="A431" s="41">
        <v>45643</v>
      </c>
      <c r="B431" s="40">
        <v>6</v>
      </c>
      <c r="C431" s="40">
        <v>1681.26</v>
      </c>
      <c r="D431" s="40">
        <v>225.53</v>
      </c>
      <c r="E431" s="40">
        <v>0</v>
      </c>
      <c r="F431" s="40">
        <v>1693.36</v>
      </c>
    </row>
    <row r="432" spans="1:6" ht="14.25" customHeight="1" x14ac:dyDescent="0.2">
      <c r="A432" s="41">
        <v>45643</v>
      </c>
      <c r="B432" s="40">
        <v>7</v>
      </c>
      <c r="C432" s="40">
        <v>1857.01</v>
      </c>
      <c r="D432" s="40">
        <v>257.39</v>
      </c>
      <c r="E432" s="40">
        <v>0</v>
      </c>
      <c r="F432" s="40">
        <v>1869.11</v>
      </c>
    </row>
    <row r="433" spans="1:6" ht="14.25" customHeight="1" x14ac:dyDescent="0.2">
      <c r="A433" s="41">
        <v>45643</v>
      </c>
      <c r="B433" s="40">
        <v>8</v>
      </c>
      <c r="C433" s="40">
        <v>1922.85</v>
      </c>
      <c r="D433" s="40">
        <v>191.56</v>
      </c>
      <c r="E433" s="40">
        <v>0</v>
      </c>
      <c r="F433" s="40">
        <v>1934.95</v>
      </c>
    </row>
    <row r="434" spans="1:6" ht="14.25" customHeight="1" x14ac:dyDescent="0.2">
      <c r="A434" s="41">
        <v>45643</v>
      </c>
      <c r="B434" s="40">
        <v>9</v>
      </c>
      <c r="C434" s="40">
        <v>1918.29</v>
      </c>
      <c r="D434" s="40">
        <v>158.66</v>
      </c>
      <c r="E434" s="40">
        <v>0</v>
      </c>
      <c r="F434" s="40">
        <v>1930.39</v>
      </c>
    </row>
    <row r="435" spans="1:6" ht="14.25" customHeight="1" x14ac:dyDescent="0.2">
      <c r="A435" s="41">
        <v>45643</v>
      </c>
      <c r="B435" s="40">
        <v>10</v>
      </c>
      <c r="C435" s="40">
        <v>1906.77</v>
      </c>
      <c r="D435" s="40">
        <v>147.34</v>
      </c>
      <c r="E435" s="40">
        <v>0</v>
      </c>
      <c r="F435" s="40">
        <v>1918.87</v>
      </c>
    </row>
    <row r="436" spans="1:6" ht="14.25" customHeight="1" x14ac:dyDescent="0.2">
      <c r="A436" s="41">
        <v>45643</v>
      </c>
      <c r="B436" s="40">
        <v>11</v>
      </c>
      <c r="C436" s="40">
        <v>1908.99</v>
      </c>
      <c r="D436" s="40">
        <v>122.03</v>
      </c>
      <c r="E436" s="40">
        <v>0</v>
      </c>
      <c r="F436" s="40">
        <v>1921.09</v>
      </c>
    </row>
    <row r="437" spans="1:6" ht="14.25" customHeight="1" x14ac:dyDescent="0.2">
      <c r="A437" s="41">
        <v>45643</v>
      </c>
      <c r="B437" s="40">
        <v>12</v>
      </c>
      <c r="C437" s="40">
        <v>1913.2</v>
      </c>
      <c r="D437" s="40">
        <v>0.01</v>
      </c>
      <c r="E437" s="40">
        <v>41.36</v>
      </c>
      <c r="F437" s="40">
        <v>1925.3</v>
      </c>
    </row>
    <row r="438" spans="1:6" ht="14.25" customHeight="1" x14ac:dyDescent="0.2">
      <c r="A438" s="41">
        <v>45643</v>
      </c>
      <c r="B438" s="40">
        <v>13</v>
      </c>
      <c r="C438" s="40">
        <v>1928.06</v>
      </c>
      <c r="D438" s="40">
        <v>126.43</v>
      </c>
      <c r="E438" s="40">
        <v>0</v>
      </c>
      <c r="F438" s="40">
        <v>1940.16</v>
      </c>
    </row>
    <row r="439" spans="1:6" ht="14.25" customHeight="1" x14ac:dyDescent="0.2">
      <c r="A439" s="41">
        <v>45643</v>
      </c>
      <c r="B439" s="40">
        <v>14</v>
      </c>
      <c r="C439" s="40">
        <v>1941.7</v>
      </c>
      <c r="D439" s="40">
        <v>183.93</v>
      </c>
      <c r="E439" s="40">
        <v>0</v>
      </c>
      <c r="F439" s="40">
        <v>1953.8</v>
      </c>
    </row>
    <row r="440" spans="1:6" ht="14.25" customHeight="1" x14ac:dyDescent="0.2">
      <c r="A440" s="41">
        <v>45643</v>
      </c>
      <c r="B440" s="40">
        <v>15</v>
      </c>
      <c r="C440" s="40">
        <v>1948.78</v>
      </c>
      <c r="D440" s="40">
        <v>191.3</v>
      </c>
      <c r="E440" s="40">
        <v>0</v>
      </c>
      <c r="F440" s="40">
        <v>1960.88</v>
      </c>
    </row>
    <row r="441" spans="1:6" ht="14.25" customHeight="1" x14ac:dyDescent="0.2">
      <c r="A441" s="41">
        <v>45643</v>
      </c>
      <c r="B441" s="40">
        <v>16</v>
      </c>
      <c r="C441" s="40">
        <v>1949.85</v>
      </c>
      <c r="D441" s="40">
        <v>120.38</v>
      </c>
      <c r="E441" s="40">
        <v>0.01</v>
      </c>
      <c r="F441" s="40">
        <v>1961.95</v>
      </c>
    </row>
    <row r="442" spans="1:6" ht="14.25" customHeight="1" x14ac:dyDescent="0.2">
      <c r="A442" s="41">
        <v>45643</v>
      </c>
      <c r="B442" s="40">
        <v>17</v>
      </c>
      <c r="C442" s="40">
        <v>1925.58</v>
      </c>
      <c r="D442" s="40">
        <v>139.6</v>
      </c>
      <c r="E442" s="40">
        <v>0</v>
      </c>
      <c r="F442" s="40">
        <v>1937.68</v>
      </c>
    </row>
    <row r="443" spans="1:6" ht="14.25" customHeight="1" x14ac:dyDescent="0.2">
      <c r="A443" s="41">
        <v>45643</v>
      </c>
      <c r="B443" s="40">
        <v>18</v>
      </c>
      <c r="C443" s="40">
        <v>1904</v>
      </c>
      <c r="D443" s="40">
        <v>111.79</v>
      </c>
      <c r="E443" s="40">
        <v>0.12</v>
      </c>
      <c r="F443" s="40">
        <v>1916.1</v>
      </c>
    </row>
    <row r="444" spans="1:6" ht="14.25" customHeight="1" x14ac:dyDescent="0.2">
      <c r="A444" s="41">
        <v>45643</v>
      </c>
      <c r="B444" s="40">
        <v>19</v>
      </c>
      <c r="C444" s="40">
        <v>1876.88</v>
      </c>
      <c r="D444" s="40">
        <v>123.26</v>
      </c>
      <c r="E444" s="40">
        <v>0</v>
      </c>
      <c r="F444" s="40">
        <v>1888.98</v>
      </c>
    </row>
    <row r="445" spans="1:6" ht="14.25" customHeight="1" x14ac:dyDescent="0.2">
      <c r="A445" s="41">
        <v>45643</v>
      </c>
      <c r="B445" s="40">
        <v>20</v>
      </c>
      <c r="C445" s="40">
        <v>1833.31</v>
      </c>
      <c r="D445" s="40">
        <v>0</v>
      </c>
      <c r="E445" s="40">
        <v>221.26</v>
      </c>
      <c r="F445" s="40">
        <v>1845.41</v>
      </c>
    </row>
    <row r="446" spans="1:6" ht="14.25" customHeight="1" x14ac:dyDescent="0.2">
      <c r="A446" s="41">
        <v>45643</v>
      </c>
      <c r="B446" s="40">
        <v>21</v>
      </c>
      <c r="C446" s="40">
        <v>1731.42</v>
      </c>
      <c r="D446" s="40">
        <v>0</v>
      </c>
      <c r="E446" s="40">
        <v>116.72</v>
      </c>
      <c r="F446" s="40">
        <v>1743.52</v>
      </c>
    </row>
    <row r="447" spans="1:6" ht="14.25" customHeight="1" x14ac:dyDescent="0.2">
      <c r="A447" s="41">
        <v>45643</v>
      </c>
      <c r="B447" s="40">
        <v>22</v>
      </c>
      <c r="C447" s="40">
        <v>1472.93</v>
      </c>
      <c r="D447" s="40">
        <v>0</v>
      </c>
      <c r="E447" s="40">
        <v>102.14</v>
      </c>
      <c r="F447" s="40">
        <v>1485.03</v>
      </c>
    </row>
    <row r="448" spans="1:6" ht="14.25" customHeight="1" x14ac:dyDescent="0.2">
      <c r="A448" s="41">
        <v>45643</v>
      </c>
      <c r="B448" s="40">
        <v>23</v>
      </c>
      <c r="C448" s="40">
        <v>1327.13</v>
      </c>
      <c r="D448" s="40">
        <v>0</v>
      </c>
      <c r="E448" s="40">
        <v>241.56</v>
      </c>
      <c r="F448" s="40">
        <v>1339.23</v>
      </c>
    </row>
    <row r="449" spans="1:6" ht="14.25" customHeight="1" x14ac:dyDescent="0.2">
      <c r="A449" s="41">
        <v>45644</v>
      </c>
      <c r="B449" s="40">
        <v>0</v>
      </c>
      <c r="C449" s="40">
        <v>1297.47</v>
      </c>
      <c r="D449" s="40">
        <v>0</v>
      </c>
      <c r="E449" s="40">
        <v>113.37</v>
      </c>
      <c r="F449" s="40">
        <v>1309.57</v>
      </c>
    </row>
    <row r="450" spans="1:6" ht="14.25" customHeight="1" x14ac:dyDescent="0.2">
      <c r="A450" s="41">
        <v>45644</v>
      </c>
      <c r="B450" s="40">
        <v>1</v>
      </c>
      <c r="C450" s="40">
        <v>1173.49</v>
      </c>
      <c r="D450" s="40">
        <v>90.07</v>
      </c>
      <c r="E450" s="40">
        <v>0</v>
      </c>
      <c r="F450" s="40">
        <v>1185.5899999999999</v>
      </c>
    </row>
    <row r="451" spans="1:6" ht="14.25" customHeight="1" x14ac:dyDescent="0.2">
      <c r="A451" s="41">
        <v>45644</v>
      </c>
      <c r="B451" s="40">
        <v>2</v>
      </c>
      <c r="C451" s="40">
        <v>1150.48</v>
      </c>
      <c r="D451" s="40">
        <v>107.37</v>
      </c>
      <c r="E451" s="40">
        <v>0</v>
      </c>
      <c r="F451" s="40">
        <v>1162.58</v>
      </c>
    </row>
    <row r="452" spans="1:6" ht="14.25" customHeight="1" x14ac:dyDescent="0.2">
      <c r="A452" s="41">
        <v>45644</v>
      </c>
      <c r="B452" s="40">
        <v>3</v>
      </c>
      <c r="C452" s="40">
        <v>1124.58</v>
      </c>
      <c r="D452" s="40">
        <v>144.21</v>
      </c>
      <c r="E452" s="40">
        <v>0</v>
      </c>
      <c r="F452" s="40">
        <v>1136.68</v>
      </c>
    </row>
    <row r="453" spans="1:6" ht="14.25" customHeight="1" x14ac:dyDescent="0.2">
      <c r="A453" s="41">
        <v>45644</v>
      </c>
      <c r="B453" s="40">
        <v>4</v>
      </c>
      <c r="C453" s="40">
        <v>1262.29</v>
      </c>
      <c r="D453" s="40">
        <v>172.93</v>
      </c>
      <c r="E453" s="40">
        <v>0</v>
      </c>
      <c r="F453" s="40">
        <v>1274.3900000000001</v>
      </c>
    </row>
    <row r="454" spans="1:6" ht="14.25" customHeight="1" x14ac:dyDescent="0.2">
      <c r="A454" s="41">
        <v>45644</v>
      </c>
      <c r="B454" s="40">
        <v>5</v>
      </c>
      <c r="C454" s="40">
        <v>1392.36</v>
      </c>
      <c r="D454" s="40">
        <v>275.13</v>
      </c>
      <c r="E454" s="40">
        <v>0</v>
      </c>
      <c r="F454" s="40">
        <v>1404.46</v>
      </c>
    </row>
    <row r="455" spans="1:6" ht="14.25" customHeight="1" x14ac:dyDescent="0.2">
      <c r="A455" s="41">
        <v>45644</v>
      </c>
      <c r="B455" s="40">
        <v>6</v>
      </c>
      <c r="C455" s="40">
        <v>1609.85</v>
      </c>
      <c r="D455" s="40">
        <v>312.04000000000002</v>
      </c>
      <c r="E455" s="40">
        <v>0</v>
      </c>
      <c r="F455" s="40">
        <v>1621.95</v>
      </c>
    </row>
    <row r="456" spans="1:6" ht="14.25" customHeight="1" x14ac:dyDescent="0.2">
      <c r="A456" s="41">
        <v>45644</v>
      </c>
      <c r="B456" s="40">
        <v>7</v>
      </c>
      <c r="C456" s="40">
        <v>1821.69</v>
      </c>
      <c r="D456" s="40">
        <v>248.33</v>
      </c>
      <c r="E456" s="40">
        <v>0</v>
      </c>
      <c r="F456" s="40">
        <v>1833.79</v>
      </c>
    </row>
    <row r="457" spans="1:6" ht="14.25" customHeight="1" x14ac:dyDescent="0.2">
      <c r="A457" s="41">
        <v>45644</v>
      </c>
      <c r="B457" s="40">
        <v>8</v>
      </c>
      <c r="C457" s="40">
        <v>1931.79</v>
      </c>
      <c r="D457" s="40">
        <v>203.27</v>
      </c>
      <c r="E457" s="40">
        <v>0</v>
      </c>
      <c r="F457" s="40">
        <v>1943.89</v>
      </c>
    </row>
    <row r="458" spans="1:6" ht="14.25" customHeight="1" x14ac:dyDescent="0.2">
      <c r="A458" s="41">
        <v>45644</v>
      </c>
      <c r="B458" s="40">
        <v>9</v>
      </c>
      <c r="C458" s="40">
        <v>1928.12</v>
      </c>
      <c r="D458" s="40">
        <v>196.74</v>
      </c>
      <c r="E458" s="40">
        <v>0</v>
      </c>
      <c r="F458" s="40">
        <v>1940.22</v>
      </c>
    </row>
    <row r="459" spans="1:6" ht="14.25" customHeight="1" x14ac:dyDescent="0.2">
      <c r="A459" s="41">
        <v>45644</v>
      </c>
      <c r="B459" s="40">
        <v>10</v>
      </c>
      <c r="C459" s="40">
        <v>1920.5</v>
      </c>
      <c r="D459" s="40">
        <v>191.84</v>
      </c>
      <c r="E459" s="40">
        <v>0</v>
      </c>
      <c r="F459" s="40">
        <v>1932.6</v>
      </c>
    </row>
    <row r="460" spans="1:6" ht="14.25" customHeight="1" x14ac:dyDescent="0.2">
      <c r="A460" s="41">
        <v>45644</v>
      </c>
      <c r="B460" s="40">
        <v>11</v>
      </c>
      <c r="C460" s="40">
        <v>1922.38</v>
      </c>
      <c r="D460" s="40">
        <v>158.22999999999999</v>
      </c>
      <c r="E460" s="40">
        <v>0</v>
      </c>
      <c r="F460" s="40">
        <v>1934.48</v>
      </c>
    </row>
    <row r="461" spans="1:6" ht="14.25" customHeight="1" x14ac:dyDescent="0.2">
      <c r="A461" s="41">
        <v>45644</v>
      </c>
      <c r="B461" s="40">
        <v>12</v>
      </c>
      <c r="C461" s="40">
        <v>1928.61</v>
      </c>
      <c r="D461" s="40">
        <v>140.05000000000001</v>
      </c>
      <c r="E461" s="40">
        <v>0</v>
      </c>
      <c r="F461" s="40">
        <v>1940.71</v>
      </c>
    </row>
    <row r="462" spans="1:6" ht="14.25" customHeight="1" x14ac:dyDescent="0.2">
      <c r="A462" s="41">
        <v>45644</v>
      </c>
      <c r="B462" s="40">
        <v>13</v>
      </c>
      <c r="C462" s="40">
        <v>1945.48</v>
      </c>
      <c r="D462" s="40">
        <v>131.28</v>
      </c>
      <c r="E462" s="40">
        <v>0</v>
      </c>
      <c r="F462" s="40">
        <v>1957.58</v>
      </c>
    </row>
    <row r="463" spans="1:6" ht="14.25" customHeight="1" x14ac:dyDescent="0.2">
      <c r="A463" s="41">
        <v>45644</v>
      </c>
      <c r="B463" s="40">
        <v>14</v>
      </c>
      <c r="C463" s="40">
        <v>1954.71</v>
      </c>
      <c r="D463" s="40">
        <v>129.18</v>
      </c>
      <c r="E463" s="40">
        <v>0</v>
      </c>
      <c r="F463" s="40">
        <v>1966.81</v>
      </c>
    </row>
    <row r="464" spans="1:6" ht="14.25" customHeight="1" x14ac:dyDescent="0.2">
      <c r="A464" s="41">
        <v>45644</v>
      </c>
      <c r="B464" s="40">
        <v>15</v>
      </c>
      <c r="C464" s="40">
        <v>1963.01</v>
      </c>
      <c r="D464" s="40">
        <v>155</v>
      </c>
      <c r="E464" s="40">
        <v>0</v>
      </c>
      <c r="F464" s="40">
        <v>1975.11</v>
      </c>
    </row>
    <row r="465" spans="1:6" ht="14.25" customHeight="1" x14ac:dyDescent="0.2">
      <c r="A465" s="41">
        <v>45644</v>
      </c>
      <c r="B465" s="40">
        <v>16</v>
      </c>
      <c r="C465" s="40">
        <v>1968.51</v>
      </c>
      <c r="D465" s="40">
        <v>204.44</v>
      </c>
      <c r="E465" s="40">
        <v>0</v>
      </c>
      <c r="F465" s="40">
        <v>1980.61</v>
      </c>
    </row>
    <row r="466" spans="1:6" ht="14.25" customHeight="1" x14ac:dyDescent="0.2">
      <c r="A466" s="41">
        <v>45644</v>
      </c>
      <c r="B466" s="40">
        <v>17</v>
      </c>
      <c r="C466" s="40">
        <v>1949.66</v>
      </c>
      <c r="D466" s="40">
        <v>177.17</v>
      </c>
      <c r="E466" s="40">
        <v>0</v>
      </c>
      <c r="F466" s="40">
        <v>1961.76</v>
      </c>
    </row>
    <row r="467" spans="1:6" ht="14.25" customHeight="1" x14ac:dyDescent="0.2">
      <c r="A467" s="41">
        <v>45644</v>
      </c>
      <c r="B467" s="40">
        <v>18</v>
      </c>
      <c r="C467" s="40">
        <v>1934.72</v>
      </c>
      <c r="D467" s="40">
        <v>116.56</v>
      </c>
      <c r="E467" s="40">
        <v>0</v>
      </c>
      <c r="F467" s="40">
        <v>1946.82</v>
      </c>
    </row>
    <row r="468" spans="1:6" ht="14.25" customHeight="1" x14ac:dyDescent="0.2">
      <c r="A468" s="41">
        <v>45644</v>
      </c>
      <c r="B468" s="40">
        <v>19</v>
      </c>
      <c r="C468" s="40">
        <v>1897.73</v>
      </c>
      <c r="D468" s="40">
        <v>10.08</v>
      </c>
      <c r="E468" s="40">
        <v>8.1199999999999992</v>
      </c>
      <c r="F468" s="40">
        <v>1909.83</v>
      </c>
    </row>
    <row r="469" spans="1:6" ht="14.25" customHeight="1" x14ac:dyDescent="0.2">
      <c r="A469" s="41">
        <v>45644</v>
      </c>
      <c r="B469" s="40">
        <v>20</v>
      </c>
      <c r="C469" s="40">
        <v>1856.25</v>
      </c>
      <c r="D469" s="40">
        <v>0</v>
      </c>
      <c r="E469" s="40">
        <v>265.66000000000003</v>
      </c>
      <c r="F469" s="40">
        <v>1868.35</v>
      </c>
    </row>
    <row r="470" spans="1:6" ht="14.25" customHeight="1" x14ac:dyDescent="0.2">
      <c r="A470" s="41">
        <v>45644</v>
      </c>
      <c r="B470" s="40">
        <v>21</v>
      </c>
      <c r="C470" s="40">
        <v>1746.31</v>
      </c>
      <c r="D470" s="40">
        <v>0</v>
      </c>
      <c r="E470" s="40">
        <v>350.73</v>
      </c>
      <c r="F470" s="40">
        <v>1758.41</v>
      </c>
    </row>
    <row r="471" spans="1:6" ht="14.25" customHeight="1" x14ac:dyDescent="0.2">
      <c r="A471" s="41">
        <v>45644</v>
      </c>
      <c r="B471" s="40">
        <v>22</v>
      </c>
      <c r="C471" s="40">
        <v>1491.16</v>
      </c>
      <c r="D471" s="40">
        <v>0</v>
      </c>
      <c r="E471" s="40">
        <v>269.93</v>
      </c>
      <c r="F471" s="40">
        <v>1503.26</v>
      </c>
    </row>
    <row r="472" spans="1:6" ht="14.25" customHeight="1" x14ac:dyDescent="0.2">
      <c r="A472" s="41">
        <v>45644</v>
      </c>
      <c r="B472" s="40">
        <v>23</v>
      </c>
      <c r="C472" s="40">
        <v>1345.88</v>
      </c>
      <c r="D472" s="40">
        <v>0</v>
      </c>
      <c r="E472" s="40">
        <v>206.96</v>
      </c>
      <c r="F472" s="40">
        <v>1357.98</v>
      </c>
    </row>
    <row r="473" spans="1:6" ht="14.25" customHeight="1" x14ac:dyDescent="0.2">
      <c r="A473" s="41">
        <v>45645</v>
      </c>
      <c r="B473" s="40">
        <v>0</v>
      </c>
      <c r="C473" s="40">
        <v>1247.3</v>
      </c>
      <c r="D473" s="40">
        <v>0</v>
      </c>
      <c r="E473" s="40">
        <v>120.17</v>
      </c>
      <c r="F473" s="40">
        <v>1259.4000000000001</v>
      </c>
    </row>
    <row r="474" spans="1:6" ht="14.25" customHeight="1" x14ac:dyDescent="0.2">
      <c r="A474" s="41">
        <v>45645</v>
      </c>
      <c r="B474" s="40">
        <v>1</v>
      </c>
      <c r="C474" s="40">
        <v>1136.1600000000001</v>
      </c>
      <c r="D474" s="40">
        <v>0</v>
      </c>
      <c r="E474" s="40">
        <v>58.08</v>
      </c>
      <c r="F474" s="40">
        <v>1148.26</v>
      </c>
    </row>
    <row r="475" spans="1:6" ht="14.25" customHeight="1" x14ac:dyDescent="0.2">
      <c r="A475" s="41">
        <v>45645</v>
      </c>
      <c r="B475" s="40">
        <v>2</v>
      </c>
      <c r="C475" s="40">
        <v>1138.32</v>
      </c>
      <c r="D475" s="40">
        <v>6.78</v>
      </c>
      <c r="E475" s="40">
        <v>0.48</v>
      </c>
      <c r="F475" s="40">
        <v>1150.42</v>
      </c>
    </row>
    <row r="476" spans="1:6" ht="14.25" customHeight="1" x14ac:dyDescent="0.2">
      <c r="A476" s="41">
        <v>45645</v>
      </c>
      <c r="B476" s="40">
        <v>3</v>
      </c>
      <c r="C476" s="40">
        <v>1149.1199999999999</v>
      </c>
      <c r="D476" s="40">
        <v>48</v>
      </c>
      <c r="E476" s="40">
        <v>0</v>
      </c>
      <c r="F476" s="40">
        <v>1161.22</v>
      </c>
    </row>
    <row r="477" spans="1:6" ht="14.25" customHeight="1" x14ac:dyDescent="0.2">
      <c r="A477" s="41">
        <v>45645</v>
      </c>
      <c r="B477" s="40">
        <v>4</v>
      </c>
      <c r="C477" s="40">
        <v>1282.9100000000001</v>
      </c>
      <c r="D477" s="40">
        <v>100.15</v>
      </c>
      <c r="E477" s="40">
        <v>0</v>
      </c>
      <c r="F477" s="40">
        <v>1295.01</v>
      </c>
    </row>
    <row r="478" spans="1:6" ht="14.25" customHeight="1" x14ac:dyDescent="0.2">
      <c r="A478" s="41">
        <v>45645</v>
      </c>
      <c r="B478" s="40">
        <v>5</v>
      </c>
      <c r="C478" s="40">
        <v>1400.99</v>
      </c>
      <c r="D478" s="40">
        <v>276.58</v>
      </c>
      <c r="E478" s="40">
        <v>0</v>
      </c>
      <c r="F478" s="40">
        <v>1413.09</v>
      </c>
    </row>
    <row r="479" spans="1:6" ht="14.25" customHeight="1" x14ac:dyDescent="0.2">
      <c r="A479" s="41">
        <v>45645</v>
      </c>
      <c r="B479" s="40">
        <v>6</v>
      </c>
      <c r="C479" s="40">
        <v>1640.34</v>
      </c>
      <c r="D479" s="40">
        <v>203.94</v>
      </c>
      <c r="E479" s="40">
        <v>0</v>
      </c>
      <c r="F479" s="40">
        <v>1652.44</v>
      </c>
    </row>
    <row r="480" spans="1:6" ht="14.25" customHeight="1" x14ac:dyDescent="0.2">
      <c r="A480" s="41">
        <v>45645</v>
      </c>
      <c r="B480" s="40">
        <v>7</v>
      </c>
      <c r="C480" s="40">
        <v>1853.18</v>
      </c>
      <c r="D480" s="40">
        <v>211.15</v>
      </c>
      <c r="E480" s="40">
        <v>0</v>
      </c>
      <c r="F480" s="40">
        <v>1865.28</v>
      </c>
    </row>
    <row r="481" spans="1:6" ht="14.25" customHeight="1" x14ac:dyDescent="0.2">
      <c r="A481" s="41">
        <v>45645</v>
      </c>
      <c r="B481" s="40">
        <v>8</v>
      </c>
      <c r="C481" s="40">
        <v>1888.16</v>
      </c>
      <c r="D481" s="40">
        <v>260.98</v>
      </c>
      <c r="E481" s="40">
        <v>0</v>
      </c>
      <c r="F481" s="40">
        <v>1900.26</v>
      </c>
    </row>
    <row r="482" spans="1:6" ht="14.25" customHeight="1" x14ac:dyDescent="0.2">
      <c r="A482" s="41">
        <v>45645</v>
      </c>
      <c r="B482" s="40">
        <v>9</v>
      </c>
      <c r="C482" s="40">
        <v>1896.61</v>
      </c>
      <c r="D482" s="40">
        <v>206.24</v>
      </c>
      <c r="E482" s="40">
        <v>0</v>
      </c>
      <c r="F482" s="40">
        <v>1908.71</v>
      </c>
    </row>
    <row r="483" spans="1:6" ht="14.25" customHeight="1" x14ac:dyDescent="0.2">
      <c r="A483" s="41">
        <v>45645</v>
      </c>
      <c r="B483" s="40">
        <v>10</v>
      </c>
      <c r="C483" s="40">
        <v>1892.23</v>
      </c>
      <c r="D483" s="40">
        <v>237.83</v>
      </c>
      <c r="E483" s="40">
        <v>0</v>
      </c>
      <c r="F483" s="40">
        <v>1904.33</v>
      </c>
    </row>
    <row r="484" spans="1:6" ht="14.25" customHeight="1" x14ac:dyDescent="0.2">
      <c r="A484" s="41">
        <v>45645</v>
      </c>
      <c r="B484" s="40">
        <v>11</v>
      </c>
      <c r="C484" s="40">
        <v>1893.69</v>
      </c>
      <c r="D484" s="40">
        <v>280.39</v>
      </c>
      <c r="E484" s="40">
        <v>0</v>
      </c>
      <c r="F484" s="40">
        <v>1905.79</v>
      </c>
    </row>
    <row r="485" spans="1:6" ht="14.25" customHeight="1" x14ac:dyDescent="0.2">
      <c r="A485" s="41">
        <v>45645</v>
      </c>
      <c r="B485" s="40">
        <v>12</v>
      </c>
      <c r="C485" s="40">
        <v>1903.99</v>
      </c>
      <c r="D485" s="40">
        <v>309.54000000000002</v>
      </c>
      <c r="E485" s="40">
        <v>0</v>
      </c>
      <c r="F485" s="40">
        <v>1916.09</v>
      </c>
    </row>
    <row r="486" spans="1:6" ht="14.25" customHeight="1" x14ac:dyDescent="0.2">
      <c r="A486" s="41">
        <v>45645</v>
      </c>
      <c r="B486" s="40">
        <v>13</v>
      </c>
      <c r="C486" s="40">
        <v>1918.81</v>
      </c>
      <c r="D486" s="40">
        <v>381.44</v>
      </c>
      <c r="E486" s="40">
        <v>0</v>
      </c>
      <c r="F486" s="40">
        <v>1930.91</v>
      </c>
    </row>
    <row r="487" spans="1:6" ht="14.25" customHeight="1" x14ac:dyDescent="0.2">
      <c r="A487" s="41">
        <v>45645</v>
      </c>
      <c r="B487" s="40">
        <v>14</v>
      </c>
      <c r="C487" s="40">
        <v>1937.13</v>
      </c>
      <c r="D487" s="40">
        <v>355.83</v>
      </c>
      <c r="E487" s="40">
        <v>0</v>
      </c>
      <c r="F487" s="40">
        <v>1949.23</v>
      </c>
    </row>
    <row r="488" spans="1:6" ht="14.25" customHeight="1" x14ac:dyDescent="0.2">
      <c r="A488" s="41">
        <v>45645</v>
      </c>
      <c r="B488" s="40">
        <v>15</v>
      </c>
      <c r="C488" s="40">
        <v>1954.42</v>
      </c>
      <c r="D488" s="40">
        <v>250.25</v>
      </c>
      <c r="E488" s="40">
        <v>0</v>
      </c>
      <c r="F488" s="40">
        <v>1966.52</v>
      </c>
    </row>
    <row r="489" spans="1:6" ht="14.25" customHeight="1" x14ac:dyDescent="0.2">
      <c r="A489" s="41">
        <v>45645</v>
      </c>
      <c r="B489" s="40">
        <v>16</v>
      </c>
      <c r="C489" s="40">
        <v>1956.74</v>
      </c>
      <c r="D489" s="40">
        <v>157.19</v>
      </c>
      <c r="E489" s="40">
        <v>0</v>
      </c>
      <c r="F489" s="40">
        <v>1968.84</v>
      </c>
    </row>
    <row r="490" spans="1:6" ht="14.25" customHeight="1" x14ac:dyDescent="0.2">
      <c r="A490" s="41">
        <v>45645</v>
      </c>
      <c r="B490" s="40">
        <v>17</v>
      </c>
      <c r="C490" s="40">
        <v>1922.34</v>
      </c>
      <c r="D490" s="40">
        <v>84.55</v>
      </c>
      <c r="E490" s="40">
        <v>1.78</v>
      </c>
      <c r="F490" s="40">
        <v>1934.44</v>
      </c>
    </row>
    <row r="491" spans="1:6" ht="14.25" customHeight="1" x14ac:dyDescent="0.2">
      <c r="A491" s="41">
        <v>45645</v>
      </c>
      <c r="B491" s="40">
        <v>18</v>
      </c>
      <c r="C491" s="40">
        <v>1898.45</v>
      </c>
      <c r="D491" s="40">
        <v>109.31</v>
      </c>
      <c r="E491" s="40">
        <v>0</v>
      </c>
      <c r="F491" s="40">
        <v>1910.55</v>
      </c>
    </row>
    <row r="492" spans="1:6" ht="14.25" customHeight="1" x14ac:dyDescent="0.2">
      <c r="A492" s="41">
        <v>45645</v>
      </c>
      <c r="B492" s="40">
        <v>19</v>
      </c>
      <c r="C492" s="40">
        <v>1887.78</v>
      </c>
      <c r="D492" s="40">
        <v>18.63</v>
      </c>
      <c r="E492" s="40">
        <v>14.39</v>
      </c>
      <c r="F492" s="40">
        <v>1899.88</v>
      </c>
    </row>
    <row r="493" spans="1:6" ht="14.25" customHeight="1" x14ac:dyDescent="0.2">
      <c r="A493" s="41">
        <v>45645</v>
      </c>
      <c r="B493" s="40">
        <v>20</v>
      </c>
      <c r="C493" s="40">
        <v>1852.84</v>
      </c>
      <c r="D493" s="40">
        <v>0</v>
      </c>
      <c r="E493" s="40">
        <v>187.38</v>
      </c>
      <c r="F493" s="40">
        <v>1864.94</v>
      </c>
    </row>
    <row r="494" spans="1:6" ht="14.25" customHeight="1" x14ac:dyDescent="0.2">
      <c r="A494" s="41">
        <v>45645</v>
      </c>
      <c r="B494" s="40">
        <v>21</v>
      </c>
      <c r="C494" s="40">
        <v>1753.12</v>
      </c>
      <c r="D494" s="40">
        <v>0</v>
      </c>
      <c r="E494" s="40">
        <v>244.33</v>
      </c>
      <c r="F494" s="40">
        <v>1765.22</v>
      </c>
    </row>
    <row r="495" spans="1:6" ht="14.25" customHeight="1" x14ac:dyDescent="0.2">
      <c r="A495" s="41">
        <v>45645</v>
      </c>
      <c r="B495" s="40">
        <v>22</v>
      </c>
      <c r="C495" s="40">
        <v>1328.75</v>
      </c>
      <c r="D495" s="40">
        <v>54.42</v>
      </c>
      <c r="E495" s="40">
        <v>0</v>
      </c>
      <c r="F495" s="40">
        <v>1340.85</v>
      </c>
    </row>
    <row r="496" spans="1:6" ht="14.25" customHeight="1" x14ac:dyDescent="0.2">
      <c r="A496" s="41">
        <v>45645</v>
      </c>
      <c r="B496" s="40">
        <v>23</v>
      </c>
      <c r="C496" s="40">
        <v>1262.3699999999999</v>
      </c>
      <c r="D496" s="40">
        <v>45.09</v>
      </c>
      <c r="E496" s="40">
        <v>0</v>
      </c>
      <c r="F496" s="40">
        <v>1274.47</v>
      </c>
    </row>
    <row r="497" spans="1:6" ht="14.25" customHeight="1" x14ac:dyDescent="0.2">
      <c r="A497" s="41">
        <v>45646</v>
      </c>
      <c r="B497" s="40">
        <v>0</v>
      </c>
      <c r="C497" s="40">
        <v>1318.52</v>
      </c>
      <c r="D497" s="40">
        <v>0</v>
      </c>
      <c r="E497" s="40">
        <v>16.8</v>
      </c>
      <c r="F497" s="40">
        <v>1330.62</v>
      </c>
    </row>
    <row r="498" spans="1:6" ht="14.25" customHeight="1" x14ac:dyDescent="0.2">
      <c r="A498" s="41">
        <v>45646</v>
      </c>
      <c r="B498" s="40">
        <v>1</v>
      </c>
      <c r="C498" s="40">
        <v>1275.5899999999999</v>
      </c>
      <c r="D498" s="40">
        <v>11.66</v>
      </c>
      <c r="E498" s="40">
        <v>0</v>
      </c>
      <c r="F498" s="40">
        <v>1287.69</v>
      </c>
    </row>
    <row r="499" spans="1:6" ht="14.25" customHeight="1" x14ac:dyDescent="0.2">
      <c r="A499" s="41">
        <v>45646</v>
      </c>
      <c r="B499" s="40">
        <v>2</v>
      </c>
      <c r="C499" s="40">
        <v>1267.71</v>
      </c>
      <c r="D499" s="40">
        <v>10.72</v>
      </c>
      <c r="E499" s="40">
        <v>0</v>
      </c>
      <c r="F499" s="40">
        <v>1279.81</v>
      </c>
    </row>
    <row r="500" spans="1:6" ht="14.25" customHeight="1" x14ac:dyDescent="0.2">
      <c r="A500" s="41">
        <v>45646</v>
      </c>
      <c r="B500" s="40">
        <v>3</v>
      </c>
      <c r="C500" s="40">
        <v>1262.6500000000001</v>
      </c>
      <c r="D500" s="40">
        <v>39.18</v>
      </c>
      <c r="E500" s="40">
        <v>0</v>
      </c>
      <c r="F500" s="40">
        <v>1274.75</v>
      </c>
    </row>
    <row r="501" spans="1:6" ht="14.25" customHeight="1" x14ac:dyDescent="0.2">
      <c r="A501" s="41">
        <v>45646</v>
      </c>
      <c r="B501" s="40">
        <v>4</v>
      </c>
      <c r="C501" s="40">
        <v>1308.4000000000001</v>
      </c>
      <c r="D501" s="40">
        <v>191.5</v>
      </c>
      <c r="E501" s="40">
        <v>0</v>
      </c>
      <c r="F501" s="40">
        <v>1320.5</v>
      </c>
    </row>
    <row r="502" spans="1:6" ht="14.25" customHeight="1" x14ac:dyDescent="0.2">
      <c r="A502" s="41">
        <v>45646</v>
      </c>
      <c r="B502" s="40">
        <v>5</v>
      </c>
      <c r="C502" s="40">
        <v>1564.23</v>
      </c>
      <c r="D502" s="40">
        <v>174.08</v>
      </c>
      <c r="E502" s="40">
        <v>0</v>
      </c>
      <c r="F502" s="40">
        <v>1576.33</v>
      </c>
    </row>
    <row r="503" spans="1:6" ht="14.25" customHeight="1" x14ac:dyDescent="0.2">
      <c r="A503" s="41">
        <v>45646</v>
      </c>
      <c r="B503" s="40">
        <v>6</v>
      </c>
      <c r="C503" s="40">
        <v>1726.86</v>
      </c>
      <c r="D503" s="40">
        <v>238.27</v>
      </c>
      <c r="E503" s="40">
        <v>0</v>
      </c>
      <c r="F503" s="40">
        <v>1738.96</v>
      </c>
    </row>
    <row r="504" spans="1:6" ht="14.25" customHeight="1" x14ac:dyDescent="0.2">
      <c r="A504" s="41">
        <v>45646</v>
      </c>
      <c r="B504" s="40">
        <v>7</v>
      </c>
      <c r="C504" s="40">
        <v>1869.12</v>
      </c>
      <c r="D504" s="40">
        <v>156.87</v>
      </c>
      <c r="E504" s="40">
        <v>0</v>
      </c>
      <c r="F504" s="40">
        <v>1881.22</v>
      </c>
    </row>
    <row r="505" spans="1:6" ht="14.25" customHeight="1" x14ac:dyDescent="0.2">
      <c r="A505" s="41">
        <v>45646</v>
      </c>
      <c r="B505" s="40">
        <v>8</v>
      </c>
      <c r="C505" s="40">
        <v>1887.98</v>
      </c>
      <c r="D505" s="40">
        <v>185.24</v>
      </c>
      <c r="E505" s="40">
        <v>0</v>
      </c>
      <c r="F505" s="40">
        <v>1900.08</v>
      </c>
    </row>
    <row r="506" spans="1:6" ht="14.25" customHeight="1" x14ac:dyDescent="0.2">
      <c r="A506" s="41">
        <v>45646</v>
      </c>
      <c r="B506" s="40">
        <v>9</v>
      </c>
      <c r="C506" s="40">
        <v>1880.1</v>
      </c>
      <c r="D506" s="40">
        <v>180.69</v>
      </c>
      <c r="E506" s="40">
        <v>0</v>
      </c>
      <c r="F506" s="40">
        <v>1892.2</v>
      </c>
    </row>
    <row r="507" spans="1:6" ht="14.25" customHeight="1" x14ac:dyDescent="0.2">
      <c r="A507" s="41">
        <v>45646</v>
      </c>
      <c r="B507" s="40">
        <v>10</v>
      </c>
      <c r="C507" s="40">
        <v>1869.13</v>
      </c>
      <c r="D507" s="40">
        <v>219.98</v>
      </c>
      <c r="E507" s="40">
        <v>0</v>
      </c>
      <c r="F507" s="40">
        <v>1881.23</v>
      </c>
    </row>
    <row r="508" spans="1:6" ht="14.25" customHeight="1" x14ac:dyDescent="0.2">
      <c r="A508" s="41">
        <v>45646</v>
      </c>
      <c r="B508" s="40">
        <v>11</v>
      </c>
      <c r="C508" s="40">
        <v>1873.87</v>
      </c>
      <c r="D508" s="40">
        <v>205.07</v>
      </c>
      <c r="E508" s="40">
        <v>0</v>
      </c>
      <c r="F508" s="40">
        <v>1885.97</v>
      </c>
    </row>
    <row r="509" spans="1:6" ht="14.25" customHeight="1" x14ac:dyDescent="0.2">
      <c r="A509" s="41">
        <v>45646</v>
      </c>
      <c r="B509" s="40">
        <v>12</v>
      </c>
      <c r="C509" s="40">
        <v>1889.75</v>
      </c>
      <c r="D509" s="40">
        <v>157.12</v>
      </c>
      <c r="E509" s="40">
        <v>0</v>
      </c>
      <c r="F509" s="40">
        <v>1901.85</v>
      </c>
    </row>
    <row r="510" spans="1:6" ht="14.25" customHeight="1" x14ac:dyDescent="0.2">
      <c r="A510" s="41">
        <v>45646</v>
      </c>
      <c r="B510" s="40">
        <v>13</v>
      </c>
      <c r="C510" s="40">
        <v>1901.84</v>
      </c>
      <c r="D510" s="40">
        <v>166.25</v>
      </c>
      <c r="E510" s="40">
        <v>0</v>
      </c>
      <c r="F510" s="40">
        <v>1913.94</v>
      </c>
    </row>
    <row r="511" spans="1:6" ht="14.25" customHeight="1" x14ac:dyDescent="0.2">
      <c r="A511" s="41">
        <v>45646</v>
      </c>
      <c r="B511" s="40">
        <v>14</v>
      </c>
      <c r="C511" s="40">
        <v>1915.95</v>
      </c>
      <c r="D511" s="40">
        <v>165.74</v>
      </c>
      <c r="E511" s="40">
        <v>0</v>
      </c>
      <c r="F511" s="40">
        <v>1928.05</v>
      </c>
    </row>
    <row r="512" spans="1:6" ht="14.25" customHeight="1" x14ac:dyDescent="0.2">
      <c r="A512" s="41">
        <v>45646</v>
      </c>
      <c r="B512" s="40">
        <v>15</v>
      </c>
      <c r="C512" s="40">
        <v>1919.58</v>
      </c>
      <c r="D512" s="40">
        <v>238.05</v>
      </c>
      <c r="E512" s="40">
        <v>0</v>
      </c>
      <c r="F512" s="40">
        <v>1931.68</v>
      </c>
    </row>
    <row r="513" spans="1:6" ht="14.25" customHeight="1" x14ac:dyDescent="0.2">
      <c r="A513" s="41">
        <v>45646</v>
      </c>
      <c r="B513" s="40">
        <v>16</v>
      </c>
      <c r="C513" s="40">
        <v>1935.79</v>
      </c>
      <c r="D513" s="40">
        <v>201.26</v>
      </c>
      <c r="E513" s="40">
        <v>0</v>
      </c>
      <c r="F513" s="40">
        <v>1947.89</v>
      </c>
    </row>
    <row r="514" spans="1:6" ht="14.25" customHeight="1" x14ac:dyDescent="0.2">
      <c r="A514" s="41">
        <v>45646</v>
      </c>
      <c r="B514" s="40">
        <v>17</v>
      </c>
      <c r="C514" s="40">
        <v>1911.2</v>
      </c>
      <c r="D514" s="40">
        <v>166.56</v>
      </c>
      <c r="E514" s="40">
        <v>0</v>
      </c>
      <c r="F514" s="40">
        <v>1923.3</v>
      </c>
    </row>
    <row r="515" spans="1:6" ht="14.25" customHeight="1" x14ac:dyDescent="0.2">
      <c r="A515" s="41">
        <v>45646</v>
      </c>
      <c r="B515" s="40">
        <v>18</v>
      </c>
      <c r="C515" s="40">
        <v>1891.21</v>
      </c>
      <c r="D515" s="40">
        <v>44.81</v>
      </c>
      <c r="E515" s="40">
        <v>0.69</v>
      </c>
      <c r="F515" s="40">
        <v>1903.31</v>
      </c>
    </row>
    <row r="516" spans="1:6" ht="14.25" customHeight="1" x14ac:dyDescent="0.2">
      <c r="A516" s="41">
        <v>45646</v>
      </c>
      <c r="B516" s="40">
        <v>19</v>
      </c>
      <c r="C516" s="40">
        <v>1868.21</v>
      </c>
      <c r="D516" s="40">
        <v>18.489999999999998</v>
      </c>
      <c r="E516" s="40">
        <v>6.49</v>
      </c>
      <c r="F516" s="40">
        <v>1880.31</v>
      </c>
    </row>
    <row r="517" spans="1:6" ht="14.25" customHeight="1" x14ac:dyDescent="0.2">
      <c r="A517" s="41">
        <v>45646</v>
      </c>
      <c r="B517" s="40">
        <v>20</v>
      </c>
      <c r="C517" s="40">
        <v>1841.19</v>
      </c>
      <c r="D517" s="40">
        <v>0</v>
      </c>
      <c r="E517" s="40">
        <v>208.35</v>
      </c>
      <c r="F517" s="40">
        <v>1853.29</v>
      </c>
    </row>
    <row r="518" spans="1:6" ht="14.25" customHeight="1" x14ac:dyDescent="0.2">
      <c r="A518" s="41">
        <v>45646</v>
      </c>
      <c r="B518" s="40">
        <v>21</v>
      </c>
      <c r="C518" s="40">
        <v>1808.83</v>
      </c>
      <c r="D518" s="40">
        <v>0</v>
      </c>
      <c r="E518" s="40">
        <v>235.19</v>
      </c>
      <c r="F518" s="40">
        <v>1820.93</v>
      </c>
    </row>
    <row r="519" spans="1:6" ht="14.25" customHeight="1" x14ac:dyDescent="0.2">
      <c r="A519" s="41">
        <v>45646</v>
      </c>
      <c r="B519" s="40">
        <v>22</v>
      </c>
      <c r="C519" s="40">
        <v>1595.8</v>
      </c>
      <c r="D519" s="40">
        <v>0</v>
      </c>
      <c r="E519" s="40">
        <v>263.76</v>
      </c>
      <c r="F519" s="40">
        <v>1607.9</v>
      </c>
    </row>
    <row r="520" spans="1:6" ht="14.25" customHeight="1" x14ac:dyDescent="0.2">
      <c r="A520" s="41">
        <v>45646</v>
      </c>
      <c r="B520" s="40">
        <v>23</v>
      </c>
      <c r="C520" s="40">
        <v>1520.85</v>
      </c>
      <c r="D520" s="40">
        <v>0</v>
      </c>
      <c r="E520" s="40">
        <v>174.43</v>
      </c>
      <c r="F520" s="40">
        <v>1532.95</v>
      </c>
    </row>
    <row r="521" spans="1:6" ht="14.25" customHeight="1" x14ac:dyDescent="0.2">
      <c r="A521" s="41">
        <v>45647</v>
      </c>
      <c r="B521" s="40">
        <v>0</v>
      </c>
      <c r="C521" s="40">
        <v>1382.52</v>
      </c>
      <c r="D521" s="40">
        <v>83.48</v>
      </c>
      <c r="E521" s="40">
        <v>0</v>
      </c>
      <c r="F521" s="40">
        <v>1394.62</v>
      </c>
    </row>
    <row r="522" spans="1:6" ht="14.25" customHeight="1" x14ac:dyDescent="0.2">
      <c r="A522" s="41">
        <v>45647</v>
      </c>
      <c r="B522" s="40">
        <v>1</v>
      </c>
      <c r="C522" s="40">
        <v>1323.37</v>
      </c>
      <c r="D522" s="40">
        <v>144.19</v>
      </c>
      <c r="E522" s="40">
        <v>0</v>
      </c>
      <c r="F522" s="40">
        <v>1335.47</v>
      </c>
    </row>
    <row r="523" spans="1:6" ht="14.25" customHeight="1" x14ac:dyDescent="0.2">
      <c r="A523" s="41">
        <v>45647</v>
      </c>
      <c r="B523" s="40">
        <v>2</v>
      </c>
      <c r="C523" s="40">
        <v>1270.24</v>
      </c>
      <c r="D523" s="40">
        <v>150.24</v>
      </c>
      <c r="E523" s="40">
        <v>0</v>
      </c>
      <c r="F523" s="40">
        <v>1282.3399999999999</v>
      </c>
    </row>
    <row r="524" spans="1:6" ht="14.25" customHeight="1" x14ac:dyDescent="0.2">
      <c r="A524" s="41">
        <v>45647</v>
      </c>
      <c r="B524" s="40">
        <v>3</v>
      </c>
      <c r="C524" s="40">
        <v>1260.96</v>
      </c>
      <c r="D524" s="40">
        <v>161.9</v>
      </c>
      <c r="E524" s="40">
        <v>0</v>
      </c>
      <c r="F524" s="40">
        <v>1273.06</v>
      </c>
    </row>
    <row r="525" spans="1:6" ht="14.25" customHeight="1" x14ac:dyDescent="0.2">
      <c r="A525" s="41">
        <v>45647</v>
      </c>
      <c r="B525" s="40">
        <v>4</v>
      </c>
      <c r="C525" s="40">
        <v>1277.55</v>
      </c>
      <c r="D525" s="40">
        <v>279.64999999999998</v>
      </c>
      <c r="E525" s="40">
        <v>0</v>
      </c>
      <c r="F525" s="40">
        <v>1289.6500000000001</v>
      </c>
    </row>
    <row r="526" spans="1:6" ht="14.25" customHeight="1" x14ac:dyDescent="0.2">
      <c r="A526" s="41">
        <v>45647</v>
      </c>
      <c r="B526" s="40">
        <v>5</v>
      </c>
      <c r="C526" s="40">
        <v>1439.33</v>
      </c>
      <c r="D526" s="40">
        <v>225.84</v>
      </c>
      <c r="E526" s="40">
        <v>0</v>
      </c>
      <c r="F526" s="40">
        <v>1451.43</v>
      </c>
    </row>
    <row r="527" spans="1:6" ht="14.25" customHeight="1" x14ac:dyDescent="0.2">
      <c r="A527" s="41">
        <v>45647</v>
      </c>
      <c r="B527" s="40">
        <v>6</v>
      </c>
      <c r="C527" s="40">
        <v>1580.63</v>
      </c>
      <c r="D527" s="40">
        <v>214.5</v>
      </c>
      <c r="E527" s="40">
        <v>0</v>
      </c>
      <c r="F527" s="40">
        <v>1592.73</v>
      </c>
    </row>
    <row r="528" spans="1:6" ht="14.25" customHeight="1" x14ac:dyDescent="0.2">
      <c r="A528" s="41">
        <v>45647</v>
      </c>
      <c r="B528" s="40">
        <v>7</v>
      </c>
      <c r="C528" s="40">
        <v>1746.05</v>
      </c>
      <c r="D528" s="40">
        <v>339.71</v>
      </c>
      <c r="E528" s="40">
        <v>0</v>
      </c>
      <c r="F528" s="40">
        <v>1758.15</v>
      </c>
    </row>
    <row r="529" spans="1:6" ht="14.25" customHeight="1" x14ac:dyDescent="0.2">
      <c r="A529" s="41">
        <v>45647</v>
      </c>
      <c r="B529" s="40">
        <v>8</v>
      </c>
      <c r="C529" s="40">
        <v>1916.47</v>
      </c>
      <c r="D529" s="40">
        <v>401.82</v>
      </c>
      <c r="E529" s="40">
        <v>0</v>
      </c>
      <c r="F529" s="40">
        <v>1928.57</v>
      </c>
    </row>
    <row r="530" spans="1:6" ht="14.25" customHeight="1" x14ac:dyDescent="0.2">
      <c r="A530" s="41">
        <v>45647</v>
      </c>
      <c r="B530" s="40">
        <v>9</v>
      </c>
      <c r="C530" s="40">
        <v>2114.15</v>
      </c>
      <c r="D530" s="40">
        <v>174.81</v>
      </c>
      <c r="E530" s="40">
        <v>0</v>
      </c>
      <c r="F530" s="40">
        <v>2126.25</v>
      </c>
    </row>
    <row r="531" spans="1:6" ht="14.25" customHeight="1" x14ac:dyDescent="0.2">
      <c r="A531" s="41">
        <v>45647</v>
      </c>
      <c r="B531" s="40">
        <v>10</v>
      </c>
      <c r="C531" s="40">
        <v>2121.11</v>
      </c>
      <c r="D531" s="40">
        <v>229.73</v>
      </c>
      <c r="E531" s="40">
        <v>0</v>
      </c>
      <c r="F531" s="40">
        <v>2133.21</v>
      </c>
    </row>
    <row r="532" spans="1:6" ht="14.25" customHeight="1" x14ac:dyDescent="0.2">
      <c r="A532" s="41">
        <v>45647</v>
      </c>
      <c r="B532" s="40">
        <v>11</v>
      </c>
      <c r="C532" s="40">
        <v>2118.1999999999998</v>
      </c>
      <c r="D532" s="40">
        <v>224.58</v>
      </c>
      <c r="E532" s="40">
        <v>0</v>
      </c>
      <c r="F532" s="40">
        <v>2130.3000000000002</v>
      </c>
    </row>
    <row r="533" spans="1:6" ht="14.25" customHeight="1" x14ac:dyDescent="0.2">
      <c r="A533" s="41">
        <v>45647</v>
      </c>
      <c r="B533" s="40">
        <v>12</v>
      </c>
      <c r="C533" s="40">
        <v>2127.98</v>
      </c>
      <c r="D533" s="40">
        <v>209.09</v>
      </c>
      <c r="E533" s="40">
        <v>0</v>
      </c>
      <c r="F533" s="40">
        <v>2140.08</v>
      </c>
    </row>
    <row r="534" spans="1:6" ht="14.25" customHeight="1" x14ac:dyDescent="0.2">
      <c r="A534" s="41">
        <v>45647</v>
      </c>
      <c r="B534" s="40">
        <v>13</v>
      </c>
      <c r="C534" s="40">
        <v>2149.08</v>
      </c>
      <c r="D534" s="40">
        <v>186.97</v>
      </c>
      <c r="E534" s="40">
        <v>0</v>
      </c>
      <c r="F534" s="40">
        <v>2161.1799999999998</v>
      </c>
    </row>
    <row r="535" spans="1:6" ht="14.25" customHeight="1" x14ac:dyDescent="0.2">
      <c r="A535" s="41">
        <v>45647</v>
      </c>
      <c r="B535" s="40">
        <v>14</v>
      </c>
      <c r="C535" s="40">
        <v>2164.89</v>
      </c>
      <c r="D535" s="40">
        <v>213.86</v>
      </c>
      <c r="E535" s="40">
        <v>0</v>
      </c>
      <c r="F535" s="40">
        <v>2176.9899999999998</v>
      </c>
    </row>
    <row r="536" spans="1:6" ht="14.25" customHeight="1" x14ac:dyDescent="0.2">
      <c r="A536" s="41">
        <v>45647</v>
      </c>
      <c r="B536" s="40">
        <v>15</v>
      </c>
      <c r="C536" s="40">
        <v>2178.12</v>
      </c>
      <c r="D536" s="40">
        <v>261.08</v>
      </c>
      <c r="E536" s="40">
        <v>0</v>
      </c>
      <c r="F536" s="40">
        <v>2190.2199999999998</v>
      </c>
    </row>
    <row r="537" spans="1:6" ht="14.25" customHeight="1" x14ac:dyDescent="0.2">
      <c r="A537" s="41">
        <v>45647</v>
      </c>
      <c r="B537" s="40">
        <v>16</v>
      </c>
      <c r="C537" s="40">
        <v>2204.4899999999998</v>
      </c>
      <c r="D537" s="40">
        <v>451.23</v>
      </c>
      <c r="E537" s="40">
        <v>0</v>
      </c>
      <c r="F537" s="40">
        <v>2216.59</v>
      </c>
    </row>
    <row r="538" spans="1:6" ht="14.25" customHeight="1" x14ac:dyDescent="0.2">
      <c r="A538" s="41">
        <v>45647</v>
      </c>
      <c r="B538" s="40">
        <v>17</v>
      </c>
      <c r="C538" s="40">
        <v>2169.1</v>
      </c>
      <c r="D538" s="40">
        <v>225.35</v>
      </c>
      <c r="E538" s="40">
        <v>0</v>
      </c>
      <c r="F538" s="40">
        <v>2181.1999999999998</v>
      </c>
    </row>
    <row r="539" spans="1:6" ht="14.25" customHeight="1" x14ac:dyDescent="0.2">
      <c r="A539" s="41">
        <v>45647</v>
      </c>
      <c r="B539" s="40">
        <v>18</v>
      </c>
      <c r="C539" s="40">
        <v>2135.65</v>
      </c>
      <c r="D539" s="40">
        <v>109.99</v>
      </c>
      <c r="E539" s="40">
        <v>0</v>
      </c>
      <c r="F539" s="40">
        <v>2147.75</v>
      </c>
    </row>
    <row r="540" spans="1:6" ht="14.25" customHeight="1" x14ac:dyDescent="0.2">
      <c r="A540" s="41">
        <v>45647</v>
      </c>
      <c r="B540" s="40">
        <v>19</v>
      </c>
      <c r="C540" s="40">
        <v>2128.7399999999998</v>
      </c>
      <c r="D540" s="40">
        <v>26.31</v>
      </c>
      <c r="E540" s="40">
        <v>5.87</v>
      </c>
      <c r="F540" s="40">
        <v>2140.84</v>
      </c>
    </row>
    <row r="541" spans="1:6" ht="14.25" customHeight="1" x14ac:dyDescent="0.2">
      <c r="A541" s="41">
        <v>45647</v>
      </c>
      <c r="B541" s="40">
        <v>20</v>
      </c>
      <c r="C541" s="40">
        <v>1947.24</v>
      </c>
      <c r="D541" s="40">
        <v>121.46</v>
      </c>
      <c r="E541" s="40">
        <v>0</v>
      </c>
      <c r="F541" s="40">
        <v>1959.34</v>
      </c>
    </row>
    <row r="542" spans="1:6" ht="14.25" customHeight="1" x14ac:dyDescent="0.2">
      <c r="A542" s="41">
        <v>45647</v>
      </c>
      <c r="B542" s="40">
        <v>21</v>
      </c>
      <c r="C542" s="40">
        <v>1818.73</v>
      </c>
      <c r="D542" s="40">
        <v>0</v>
      </c>
      <c r="E542" s="40">
        <v>167.03</v>
      </c>
      <c r="F542" s="40">
        <v>1830.83</v>
      </c>
    </row>
    <row r="543" spans="1:6" ht="14.25" customHeight="1" x14ac:dyDescent="0.2">
      <c r="A543" s="41">
        <v>45647</v>
      </c>
      <c r="B543" s="40">
        <v>22</v>
      </c>
      <c r="C543" s="40">
        <v>1599.82</v>
      </c>
      <c r="D543" s="40">
        <v>14.88</v>
      </c>
      <c r="E543" s="40">
        <v>1.25</v>
      </c>
      <c r="F543" s="40">
        <v>1611.92</v>
      </c>
    </row>
    <row r="544" spans="1:6" ht="14.25" customHeight="1" x14ac:dyDescent="0.2">
      <c r="A544" s="41">
        <v>45647</v>
      </c>
      <c r="B544" s="40">
        <v>23</v>
      </c>
      <c r="C544" s="40">
        <v>1509.63</v>
      </c>
      <c r="D544" s="40">
        <v>70.3</v>
      </c>
      <c r="E544" s="40">
        <v>0</v>
      </c>
      <c r="F544" s="40">
        <v>1521.73</v>
      </c>
    </row>
    <row r="545" spans="1:6" ht="14.25" customHeight="1" x14ac:dyDescent="0.2">
      <c r="A545" s="41">
        <v>45648</v>
      </c>
      <c r="B545" s="40">
        <v>0</v>
      </c>
      <c r="C545" s="40">
        <v>1435.21</v>
      </c>
      <c r="D545" s="40">
        <v>53.98</v>
      </c>
      <c r="E545" s="40">
        <v>0</v>
      </c>
      <c r="F545" s="40">
        <v>1447.31</v>
      </c>
    </row>
    <row r="546" spans="1:6" ht="14.25" customHeight="1" x14ac:dyDescent="0.2">
      <c r="A546" s="41">
        <v>45648</v>
      </c>
      <c r="B546" s="40">
        <v>1</v>
      </c>
      <c r="C546" s="40">
        <v>1345.36</v>
      </c>
      <c r="D546" s="40">
        <v>0</v>
      </c>
      <c r="E546" s="40">
        <v>45.2</v>
      </c>
      <c r="F546" s="40">
        <v>1357.46</v>
      </c>
    </row>
    <row r="547" spans="1:6" ht="14.25" customHeight="1" x14ac:dyDescent="0.2">
      <c r="A547" s="41">
        <v>45648</v>
      </c>
      <c r="B547" s="40">
        <v>2</v>
      </c>
      <c r="C547" s="40">
        <v>1270.69</v>
      </c>
      <c r="D547" s="40">
        <v>0</v>
      </c>
      <c r="E547" s="40">
        <v>10.92</v>
      </c>
      <c r="F547" s="40">
        <v>1282.79</v>
      </c>
    </row>
    <row r="548" spans="1:6" ht="14.25" customHeight="1" x14ac:dyDescent="0.2">
      <c r="A548" s="41">
        <v>45648</v>
      </c>
      <c r="B548" s="40">
        <v>3</v>
      </c>
      <c r="C548" s="40">
        <v>1264.4100000000001</v>
      </c>
      <c r="D548" s="40">
        <v>18.97</v>
      </c>
      <c r="E548" s="40">
        <v>0</v>
      </c>
      <c r="F548" s="40">
        <v>1276.51</v>
      </c>
    </row>
    <row r="549" spans="1:6" ht="14.25" customHeight="1" x14ac:dyDescent="0.2">
      <c r="A549" s="41">
        <v>45648</v>
      </c>
      <c r="B549" s="40">
        <v>4</v>
      </c>
      <c r="C549" s="40">
        <v>1285.3499999999999</v>
      </c>
      <c r="D549" s="40">
        <v>120.76</v>
      </c>
      <c r="E549" s="40">
        <v>0</v>
      </c>
      <c r="F549" s="40">
        <v>1297.45</v>
      </c>
    </row>
    <row r="550" spans="1:6" ht="14.25" customHeight="1" x14ac:dyDescent="0.2">
      <c r="A550" s="41">
        <v>45648</v>
      </c>
      <c r="B550" s="40">
        <v>5</v>
      </c>
      <c r="C550" s="40">
        <v>1435.48</v>
      </c>
      <c r="D550" s="40">
        <v>173.53</v>
      </c>
      <c r="E550" s="40">
        <v>0</v>
      </c>
      <c r="F550" s="40">
        <v>1447.58</v>
      </c>
    </row>
    <row r="551" spans="1:6" ht="14.25" customHeight="1" x14ac:dyDescent="0.2">
      <c r="A551" s="41">
        <v>45648</v>
      </c>
      <c r="B551" s="40">
        <v>6</v>
      </c>
      <c r="C551" s="40">
        <v>1570.33</v>
      </c>
      <c r="D551" s="40">
        <v>165.07</v>
      </c>
      <c r="E551" s="40">
        <v>0</v>
      </c>
      <c r="F551" s="40">
        <v>1582.43</v>
      </c>
    </row>
    <row r="552" spans="1:6" ht="14.25" customHeight="1" x14ac:dyDescent="0.2">
      <c r="A552" s="41">
        <v>45648</v>
      </c>
      <c r="B552" s="40">
        <v>7</v>
      </c>
      <c r="C552" s="40">
        <v>1652.65</v>
      </c>
      <c r="D552" s="40">
        <v>161.38999999999999</v>
      </c>
      <c r="E552" s="40">
        <v>0</v>
      </c>
      <c r="F552" s="40">
        <v>1664.75</v>
      </c>
    </row>
    <row r="553" spans="1:6" ht="14.25" customHeight="1" x14ac:dyDescent="0.2">
      <c r="A553" s="41">
        <v>45648</v>
      </c>
      <c r="B553" s="40">
        <v>8</v>
      </c>
      <c r="C553" s="40">
        <v>1861.35</v>
      </c>
      <c r="D553" s="40">
        <v>213.26</v>
      </c>
      <c r="E553" s="40">
        <v>0</v>
      </c>
      <c r="F553" s="40">
        <v>1873.45</v>
      </c>
    </row>
    <row r="554" spans="1:6" ht="14.25" customHeight="1" x14ac:dyDescent="0.2">
      <c r="A554" s="41">
        <v>45648</v>
      </c>
      <c r="B554" s="40">
        <v>9</v>
      </c>
      <c r="C554" s="40">
        <v>2006.75</v>
      </c>
      <c r="D554" s="40">
        <v>156.22</v>
      </c>
      <c r="E554" s="40">
        <v>0</v>
      </c>
      <c r="F554" s="40">
        <v>2018.85</v>
      </c>
    </row>
    <row r="555" spans="1:6" ht="14.25" customHeight="1" x14ac:dyDescent="0.2">
      <c r="A555" s="41">
        <v>45648</v>
      </c>
      <c r="B555" s="40">
        <v>10</v>
      </c>
      <c r="C555" s="40">
        <v>2022.53</v>
      </c>
      <c r="D555" s="40">
        <v>124.67</v>
      </c>
      <c r="E555" s="40">
        <v>0</v>
      </c>
      <c r="F555" s="40">
        <v>2034.63</v>
      </c>
    </row>
    <row r="556" spans="1:6" ht="14.25" customHeight="1" x14ac:dyDescent="0.2">
      <c r="A556" s="41">
        <v>45648</v>
      </c>
      <c r="B556" s="40">
        <v>11</v>
      </c>
      <c r="C556" s="40">
        <v>2024.43</v>
      </c>
      <c r="D556" s="40">
        <v>157.58000000000001</v>
      </c>
      <c r="E556" s="40">
        <v>0</v>
      </c>
      <c r="F556" s="40">
        <v>2036.53</v>
      </c>
    </row>
    <row r="557" spans="1:6" ht="14.25" customHeight="1" x14ac:dyDescent="0.2">
      <c r="A557" s="41">
        <v>45648</v>
      </c>
      <c r="B557" s="40">
        <v>12</v>
      </c>
      <c r="C557" s="40">
        <v>2023.94</v>
      </c>
      <c r="D557" s="40">
        <v>136.74</v>
      </c>
      <c r="E557" s="40">
        <v>0</v>
      </c>
      <c r="F557" s="40">
        <v>2036.04</v>
      </c>
    </row>
    <row r="558" spans="1:6" ht="14.25" customHeight="1" x14ac:dyDescent="0.2">
      <c r="A558" s="41">
        <v>45648</v>
      </c>
      <c r="B558" s="40">
        <v>13</v>
      </c>
      <c r="C558" s="40">
        <v>2039.96</v>
      </c>
      <c r="D558" s="40">
        <v>141.59</v>
      </c>
      <c r="E558" s="40">
        <v>0</v>
      </c>
      <c r="F558" s="40">
        <v>2052.06</v>
      </c>
    </row>
    <row r="559" spans="1:6" ht="14.25" customHeight="1" x14ac:dyDescent="0.2">
      <c r="A559" s="41">
        <v>45648</v>
      </c>
      <c r="B559" s="40">
        <v>14</v>
      </c>
      <c r="C559" s="40">
        <v>2065.5100000000002</v>
      </c>
      <c r="D559" s="40">
        <v>145.49</v>
      </c>
      <c r="E559" s="40">
        <v>0</v>
      </c>
      <c r="F559" s="40">
        <v>2077.61</v>
      </c>
    </row>
    <row r="560" spans="1:6" ht="14.25" customHeight="1" x14ac:dyDescent="0.2">
      <c r="A560" s="41">
        <v>45648</v>
      </c>
      <c r="B560" s="40">
        <v>15</v>
      </c>
      <c r="C560" s="40">
        <v>2082.4</v>
      </c>
      <c r="D560" s="40">
        <v>174.17</v>
      </c>
      <c r="E560" s="40">
        <v>0</v>
      </c>
      <c r="F560" s="40">
        <v>2094.5</v>
      </c>
    </row>
    <row r="561" spans="1:6" ht="14.25" customHeight="1" x14ac:dyDescent="0.2">
      <c r="A561" s="41">
        <v>45648</v>
      </c>
      <c r="B561" s="40">
        <v>16</v>
      </c>
      <c r="C561" s="40">
        <v>2086.5100000000002</v>
      </c>
      <c r="D561" s="40">
        <v>179.02</v>
      </c>
      <c r="E561" s="40">
        <v>0</v>
      </c>
      <c r="F561" s="40">
        <v>2098.61</v>
      </c>
    </row>
    <row r="562" spans="1:6" ht="14.25" customHeight="1" x14ac:dyDescent="0.2">
      <c r="A562" s="41">
        <v>45648</v>
      </c>
      <c r="B562" s="40">
        <v>17</v>
      </c>
      <c r="C562" s="40">
        <v>2072.94</v>
      </c>
      <c r="D562" s="40">
        <v>57.05</v>
      </c>
      <c r="E562" s="40">
        <v>0</v>
      </c>
      <c r="F562" s="40">
        <v>2085.04</v>
      </c>
    </row>
    <row r="563" spans="1:6" ht="14.25" customHeight="1" x14ac:dyDescent="0.2">
      <c r="A563" s="41">
        <v>45648</v>
      </c>
      <c r="B563" s="40">
        <v>18</v>
      </c>
      <c r="C563" s="40">
        <v>2056.44</v>
      </c>
      <c r="D563" s="40">
        <v>7.28</v>
      </c>
      <c r="E563" s="40">
        <v>0.01</v>
      </c>
      <c r="F563" s="40">
        <v>2068.54</v>
      </c>
    </row>
    <row r="564" spans="1:6" ht="14.25" customHeight="1" x14ac:dyDescent="0.2">
      <c r="A564" s="41">
        <v>45648</v>
      </c>
      <c r="B564" s="40">
        <v>19</v>
      </c>
      <c r="C564" s="40">
        <v>2041.55</v>
      </c>
      <c r="D564" s="40">
        <v>0</v>
      </c>
      <c r="E564" s="40">
        <v>77.09</v>
      </c>
      <c r="F564" s="40">
        <v>2053.65</v>
      </c>
    </row>
    <row r="565" spans="1:6" ht="14.25" customHeight="1" x14ac:dyDescent="0.2">
      <c r="A565" s="41">
        <v>45648</v>
      </c>
      <c r="B565" s="40">
        <v>20</v>
      </c>
      <c r="C565" s="40">
        <v>1972.06</v>
      </c>
      <c r="D565" s="40">
        <v>0</v>
      </c>
      <c r="E565" s="40">
        <v>67.84</v>
      </c>
      <c r="F565" s="40">
        <v>1984.16</v>
      </c>
    </row>
    <row r="566" spans="1:6" ht="14.25" customHeight="1" x14ac:dyDescent="0.2">
      <c r="A566" s="41">
        <v>45648</v>
      </c>
      <c r="B566" s="40">
        <v>21</v>
      </c>
      <c r="C566" s="40">
        <v>1846.86</v>
      </c>
      <c r="D566" s="40">
        <v>0</v>
      </c>
      <c r="E566" s="40">
        <v>276.91000000000003</v>
      </c>
      <c r="F566" s="40">
        <v>1858.96</v>
      </c>
    </row>
    <row r="567" spans="1:6" ht="14.25" customHeight="1" x14ac:dyDescent="0.2">
      <c r="A567" s="41">
        <v>45648</v>
      </c>
      <c r="B567" s="40">
        <v>22</v>
      </c>
      <c r="C567" s="40">
        <v>1659.81</v>
      </c>
      <c r="D567" s="40">
        <v>0</v>
      </c>
      <c r="E567" s="40">
        <v>40.5</v>
      </c>
      <c r="F567" s="40">
        <v>1671.91</v>
      </c>
    </row>
    <row r="568" spans="1:6" ht="14.25" customHeight="1" x14ac:dyDescent="0.2">
      <c r="A568" s="41">
        <v>45648</v>
      </c>
      <c r="B568" s="40">
        <v>23</v>
      </c>
      <c r="C568" s="40">
        <v>1578.17</v>
      </c>
      <c r="D568" s="40">
        <v>0</v>
      </c>
      <c r="E568" s="40">
        <v>220.22</v>
      </c>
      <c r="F568" s="40">
        <v>1590.27</v>
      </c>
    </row>
    <row r="569" spans="1:6" ht="14.25" customHeight="1" x14ac:dyDescent="0.2">
      <c r="A569" s="41">
        <v>45649</v>
      </c>
      <c r="B569" s="40">
        <v>0</v>
      </c>
      <c r="C569" s="40">
        <v>1392.2</v>
      </c>
      <c r="D569" s="40">
        <v>0</v>
      </c>
      <c r="E569" s="40">
        <v>70.790000000000006</v>
      </c>
      <c r="F569" s="40">
        <v>1404.3</v>
      </c>
    </row>
    <row r="570" spans="1:6" ht="14.25" customHeight="1" x14ac:dyDescent="0.2">
      <c r="A570" s="41">
        <v>45649</v>
      </c>
      <c r="B570" s="40">
        <v>1</v>
      </c>
      <c r="C570" s="40">
        <v>1301.3</v>
      </c>
      <c r="D570" s="40">
        <v>0</v>
      </c>
      <c r="E570" s="40">
        <v>245.84</v>
      </c>
      <c r="F570" s="40">
        <v>1313.4</v>
      </c>
    </row>
    <row r="571" spans="1:6" ht="14.25" customHeight="1" x14ac:dyDescent="0.2">
      <c r="A571" s="41">
        <v>45649</v>
      </c>
      <c r="B571" s="40">
        <v>2</v>
      </c>
      <c r="C571" s="40">
        <v>1279.1500000000001</v>
      </c>
      <c r="D571" s="40">
        <v>0</v>
      </c>
      <c r="E571" s="40">
        <v>264.99</v>
      </c>
      <c r="F571" s="40">
        <v>1291.25</v>
      </c>
    </row>
    <row r="572" spans="1:6" ht="14.25" customHeight="1" x14ac:dyDescent="0.2">
      <c r="A572" s="41">
        <v>45649</v>
      </c>
      <c r="B572" s="40">
        <v>3</v>
      </c>
      <c r="C572" s="40">
        <v>1280.5999999999999</v>
      </c>
      <c r="D572" s="40">
        <v>0</v>
      </c>
      <c r="E572" s="40">
        <v>27.74</v>
      </c>
      <c r="F572" s="40">
        <v>1292.7</v>
      </c>
    </row>
    <row r="573" spans="1:6" ht="14.25" customHeight="1" x14ac:dyDescent="0.2">
      <c r="A573" s="41">
        <v>45649</v>
      </c>
      <c r="B573" s="40">
        <v>4</v>
      </c>
      <c r="C573" s="40">
        <v>1350.72</v>
      </c>
      <c r="D573" s="40">
        <v>0</v>
      </c>
      <c r="E573" s="40">
        <v>51.33</v>
      </c>
      <c r="F573" s="40">
        <v>1362.82</v>
      </c>
    </row>
    <row r="574" spans="1:6" ht="14.25" customHeight="1" x14ac:dyDescent="0.2">
      <c r="A574" s="41">
        <v>45649</v>
      </c>
      <c r="B574" s="40">
        <v>5</v>
      </c>
      <c r="C574" s="40">
        <v>1661.39</v>
      </c>
      <c r="D574" s="40">
        <v>93.41</v>
      </c>
      <c r="E574" s="40">
        <v>0</v>
      </c>
      <c r="F574" s="40">
        <v>1673.49</v>
      </c>
    </row>
    <row r="575" spans="1:6" ht="14.25" customHeight="1" x14ac:dyDescent="0.2">
      <c r="A575" s="41">
        <v>45649</v>
      </c>
      <c r="B575" s="40">
        <v>6</v>
      </c>
      <c r="C575" s="40">
        <v>1844.07</v>
      </c>
      <c r="D575" s="40">
        <v>140.43</v>
      </c>
      <c r="E575" s="40">
        <v>0</v>
      </c>
      <c r="F575" s="40">
        <v>1856.17</v>
      </c>
    </row>
    <row r="576" spans="1:6" ht="14.25" customHeight="1" x14ac:dyDescent="0.2">
      <c r="A576" s="41">
        <v>45649</v>
      </c>
      <c r="B576" s="40">
        <v>7</v>
      </c>
      <c r="C576" s="40">
        <v>2078.37</v>
      </c>
      <c r="D576" s="40">
        <v>171.19</v>
      </c>
      <c r="E576" s="40">
        <v>0</v>
      </c>
      <c r="F576" s="40">
        <v>2090.4699999999998</v>
      </c>
    </row>
    <row r="577" spans="1:6" ht="14.25" customHeight="1" x14ac:dyDescent="0.2">
      <c r="A577" s="41">
        <v>45649</v>
      </c>
      <c r="B577" s="40">
        <v>8</v>
      </c>
      <c r="C577" s="40">
        <v>2144.36</v>
      </c>
      <c r="D577" s="40">
        <v>106.58</v>
      </c>
      <c r="E577" s="40">
        <v>0</v>
      </c>
      <c r="F577" s="40">
        <v>2156.46</v>
      </c>
    </row>
    <row r="578" spans="1:6" ht="14.25" customHeight="1" x14ac:dyDescent="0.2">
      <c r="A578" s="41">
        <v>45649</v>
      </c>
      <c r="B578" s="40">
        <v>9</v>
      </c>
      <c r="C578" s="40">
        <v>2137.1999999999998</v>
      </c>
      <c r="D578" s="40">
        <v>97.19</v>
      </c>
      <c r="E578" s="40">
        <v>0</v>
      </c>
      <c r="F578" s="40">
        <v>2149.3000000000002</v>
      </c>
    </row>
    <row r="579" spans="1:6" ht="14.25" customHeight="1" x14ac:dyDescent="0.2">
      <c r="A579" s="41">
        <v>45649</v>
      </c>
      <c r="B579" s="40">
        <v>10</v>
      </c>
      <c r="C579" s="40">
        <v>2126.2399999999998</v>
      </c>
      <c r="D579" s="40">
        <v>75.86</v>
      </c>
      <c r="E579" s="40">
        <v>0.12</v>
      </c>
      <c r="F579" s="40">
        <v>2138.34</v>
      </c>
    </row>
    <row r="580" spans="1:6" ht="14.25" customHeight="1" x14ac:dyDescent="0.2">
      <c r="A580" s="41">
        <v>45649</v>
      </c>
      <c r="B580" s="40">
        <v>11</v>
      </c>
      <c r="C580" s="40">
        <v>2124.38</v>
      </c>
      <c r="D580" s="40">
        <v>98.36</v>
      </c>
      <c r="E580" s="40">
        <v>0.79</v>
      </c>
      <c r="F580" s="40">
        <v>2136.48</v>
      </c>
    </row>
    <row r="581" spans="1:6" ht="14.25" customHeight="1" x14ac:dyDescent="0.2">
      <c r="A581" s="41">
        <v>45649</v>
      </c>
      <c r="B581" s="40">
        <v>12</v>
      </c>
      <c r="C581" s="40">
        <v>2135.9899999999998</v>
      </c>
      <c r="D581" s="40">
        <v>65.2</v>
      </c>
      <c r="E581" s="40">
        <v>8.81</v>
      </c>
      <c r="F581" s="40">
        <v>2148.09</v>
      </c>
    </row>
    <row r="582" spans="1:6" ht="14.25" customHeight="1" x14ac:dyDescent="0.2">
      <c r="A582" s="41">
        <v>45649</v>
      </c>
      <c r="B582" s="40">
        <v>13</v>
      </c>
      <c r="C582" s="40">
        <v>2155.39</v>
      </c>
      <c r="D582" s="40">
        <v>101.09</v>
      </c>
      <c r="E582" s="40">
        <v>5.41</v>
      </c>
      <c r="F582" s="40">
        <v>2167.4899999999998</v>
      </c>
    </row>
    <row r="583" spans="1:6" ht="14.25" customHeight="1" x14ac:dyDescent="0.2">
      <c r="A583" s="41">
        <v>45649</v>
      </c>
      <c r="B583" s="40">
        <v>14</v>
      </c>
      <c r="C583" s="40">
        <v>2173.96</v>
      </c>
      <c r="D583" s="40">
        <v>37.9</v>
      </c>
      <c r="E583" s="40">
        <v>11.24</v>
      </c>
      <c r="F583" s="40">
        <v>2186.06</v>
      </c>
    </row>
    <row r="584" spans="1:6" ht="14.25" customHeight="1" x14ac:dyDescent="0.2">
      <c r="A584" s="41">
        <v>45649</v>
      </c>
      <c r="B584" s="40">
        <v>15</v>
      </c>
      <c r="C584" s="40">
        <v>2179.9299999999998</v>
      </c>
      <c r="D584" s="40">
        <v>6.46</v>
      </c>
      <c r="E584" s="40">
        <v>19.32</v>
      </c>
      <c r="F584" s="40">
        <v>2192.0300000000002</v>
      </c>
    </row>
    <row r="585" spans="1:6" ht="14.25" customHeight="1" x14ac:dyDescent="0.2">
      <c r="A585" s="41">
        <v>45649</v>
      </c>
      <c r="B585" s="40">
        <v>16</v>
      </c>
      <c r="C585" s="40">
        <v>2178.67</v>
      </c>
      <c r="D585" s="40">
        <v>12.65</v>
      </c>
      <c r="E585" s="40">
        <v>16.03</v>
      </c>
      <c r="F585" s="40">
        <v>2190.77</v>
      </c>
    </row>
    <row r="586" spans="1:6" ht="14.25" customHeight="1" x14ac:dyDescent="0.2">
      <c r="A586" s="41">
        <v>45649</v>
      </c>
      <c r="B586" s="40">
        <v>17</v>
      </c>
      <c r="C586" s="40">
        <v>2163.44</v>
      </c>
      <c r="D586" s="40">
        <v>0</v>
      </c>
      <c r="E586" s="40">
        <v>112.41</v>
      </c>
      <c r="F586" s="40">
        <v>2175.54</v>
      </c>
    </row>
    <row r="587" spans="1:6" ht="14.25" customHeight="1" x14ac:dyDescent="0.2">
      <c r="A587" s="41">
        <v>45649</v>
      </c>
      <c r="B587" s="40">
        <v>18</v>
      </c>
      <c r="C587" s="40">
        <v>2141.25</v>
      </c>
      <c r="D587" s="40">
        <v>0</v>
      </c>
      <c r="E587" s="40">
        <v>131.88999999999999</v>
      </c>
      <c r="F587" s="40">
        <v>2153.35</v>
      </c>
    </row>
    <row r="588" spans="1:6" ht="14.25" customHeight="1" x14ac:dyDescent="0.2">
      <c r="A588" s="41">
        <v>45649</v>
      </c>
      <c r="B588" s="40">
        <v>19</v>
      </c>
      <c r="C588" s="40">
        <v>2097.87</v>
      </c>
      <c r="D588" s="40">
        <v>0</v>
      </c>
      <c r="E588" s="40">
        <v>194.93</v>
      </c>
      <c r="F588" s="40">
        <v>2109.9699999999998</v>
      </c>
    </row>
    <row r="589" spans="1:6" ht="14.25" customHeight="1" x14ac:dyDescent="0.2">
      <c r="A589" s="41">
        <v>45649</v>
      </c>
      <c r="B589" s="40">
        <v>20</v>
      </c>
      <c r="C589" s="40">
        <v>1885.85</v>
      </c>
      <c r="D589" s="40">
        <v>0</v>
      </c>
      <c r="E589" s="40">
        <v>102.35</v>
      </c>
      <c r="F589" s="40">
        <v>1897.95</v>
      </c>
    </row>
    <row r="590" spans="1:6" ht="14.25" customHeight="1" x14ac:dyDescent="0.2">
      <c r="A590" s="41">
        <v>45649</v>
      </c>
      <c r="B590" s="40">
        <v>21</v>
      </c>
      <c r="C590" s="40">
        <v>1819.83</v>
      </c>
      <c r="D590" s="40">
        <v>0</v>
      </c>
      <c r="E590" s="40">
        <v>194.47</v>
      </c>
      <c r="F590" s="40">
        <v>1831.93</v>
      </c>
    </row>
    <row r="591" spans="1:6" ht="14.25" customHeight="1" x14ac:dyDescent="0.2">
      <c r="A591" s="41">
        <v>45649</v>
      </c>
      <c r="B591" s="40">
        <v>22</v>
      </c>
      <c r="C591" s="40">
        <v>1610.37</v>
      </c>
      <c r="D591" s="40">
        <v>0</v>
      </c>
      <c r="E591" s="40">
        <v>289.08999999999997</v>
      </c>
      <c r="F591" s="40">
        <v>1622.47</v>
      </c>
    </row>
    <row r="592" spans="1:6" ht="14.25" customHeight="1" x14ac:dyDescent="0.2">
      <c r="A592" s="41">
        <v>45649</v>
      </c>
      <c r="B592" s="40">
        <v>23</v>
      </c>
      <c r="C592" s="40">
        <v>1447.77</v>
      </c>
      <c r="D592" s="40">
        <v>0</v>
      </c>
      <c r="E592" s="40">
        <v>137.88999999999999</v>
      </c>
      <c r="F592" s="40">
        <v>1459.87</v>
      </c>
    </row>
    <row r="593" spans="1:6" ht="14.25" customHeight="1" x14ac:dyDescent="0.2">
      <c r="A593" s="41">
        <v>45650</v>
      </c>
      <c r="B593" s="40">
        <v>0</v>
      </c>
      <c r="C593" s="40">
        <v>1321.92</v>
      </c>
      <c r="D593" s="40">
        <v>0</v>
      </c>
      <c r="E593" s="40">
        <v>57.3</v>
      </c>
      <c r="F593" s="40">
        <v>1334.02</v>
      </c>
    </row>
    <row r="594" spans="1:6" ht="14.25" customHeight="1" x14ac:dyDescent="0.2">
      <c r="A594" s="41">
        <v>45650</v>
      </c>
      <c r="B594" s="40">
        <v>1</v>
      </c>
      <c r="C594" s="40">
        <v>1276.78</v>
      </c>
      <c r="D594" s="40">
        <v>11.43</v>
      </c>
      <c r="E594" s="40">
        <v>1.58</v>
      </c>
      <c r="F594" s="40">
        <v>1288.8800000000001</v>
      </c>
    </row>
    <row r="595" spans="1:6" ht="14.25" customHeight="1" x14ac:dyDescent="0.2">
      <c r="A595" s="41">
        <v>45650</v>
      </c>
      <c r="B595" s="40">
        <v>2</v>
      </c>
      <c r="C595" s="40">
        <v>1253.5999999999999</v>
      </c>
      <c r="D595" s="40">
        <v>42.92</v>
      </c>
      <c r="E595" s="40">
        <v>0.11</v>
      </c>
      <c r="F595" s="40">
        <v>1265.7</v>
      </c>
    </row>
    <row r="596" spans="1:6" ht="14.25" customHeight="1" x14ac:dyDescent="0.2">
      <c r="A596" s="41">
        <v>45650</v>
      </c>
      <c r="B596" s="40">
        <v>3</v>
      </c>
      <c r="C596" s="40">
        <v>1263.01</v>
      </c>
      <c r="D596" s="40">
        <v>39.03</v>
      </c>
      <c r="E596" s="40">
        <v>0</v>
      </c>
      <c r="F596" s="40">
        <v>1275.1099999999999</v>
      </c>
    </row>
    <row r="597" spans="1:6" ht="14.25" customHeight="1" x14ac:dyDescent="0.2">
      <c r="A597" s="41">
        <v>45650</v>
      </c>
      <c r="B597" s="40">
        <v>4</v>
      </c>
      <c r="C597" s="40">
        <v>1344.87</v>
      </c>
      <c r="D597" s="40">
        <v>178.56</v>
      </c>
      <c r="E597" s="40">
        <v>0</v>
      </c>
      <c r="F597" s="40">
        <v>1356.97</v>
      </c>
    </row>
    <row r="598" spans="1:6" ht="14.25" customHeight="1" x14ac:dyDescent="0.2">
      <c r="A598" s="41">
        <v>45650</v>
      </c>
      <c r="B598" s="40">
        <v>5</v>
      </c>
      <c r="C598" s="40">
        <v>1550.82</v>
      </c>
      <c r="D598" s="40">
        <v>199.19</v>
      </c>
      <c r="E598" s="40">
        <v>0</v>
      </c>
      <c r="F598" s="40">
        <v>1562.92</v>
      </c>
    </row>
    <row r="599" spans="1:6" ht="14.25" customHeight="1" x14ac:dyDescent="0.2">
      <c r="A599" s="41">
        <v>45650</v>
      </c>
      <c r="B599" s="40">
        <v>6</v>
      </c>
      <c r="C599" s="40">
        <v>1697.62</v>
      </c>
      <c r="D599" s="40">
        <v>316.93</v>
      </c>
      <c r="E599" s="40">
        <v>0</v>
      </c>
      <c r="F599" s="40">
        <v>1709.72</v>
      </c>
    </row>
    <row r="600" spans="1:6" ht="14.25" customHeight="1" x14ac:dyDescent="0.2">
      <c r="A600" s="41">
        <v>45650</v>
      </c>
      <c r="B600" s="40">
        <v>7</v>
      </c>
      <c r="C600" s="40">
        <v>1952.55</v>
      </c>
      <c r="D600" s="40">
        <v>222.64</v>
      </c>
      <c r="E600" s="40">
        <v>0</v>
      </c>
      <c r="F600" s="40">
        <v>1964.65</v>
      </c>
    </row>
    <row r="601" spans="1:6" ht="14.25" customHeight="1" x14ac:dyDescent="0.2">
      <c r="A601" s="41">
        <v>45650</v>
      </c>
      <c r="B601" s="40">
        <v>8</v>
      </c>
      <c r="C601" s="40">
        <v>2010.49</v>
      </c>
      <c r="D601" s="40">
        <v>221.4</v>
      </c>
      <c r="E601" s="40">
        <v>0</v>
      </c>
      <c r="F601" s="40">
        <v>2022.59</v>
      </c>
    </row>
    <row r="602" spans="1:6" ht="14.25" customHeight="1" x14ac:dyDescent="0.2">
      <c r="A602" s="41">
        <v>45650</v>
      </c>
      <c r="B602" s="40">
        <v>9</v>
      </c>
      <c r="C602" s="40">
        <v>1991.45</v>
      </c>
      <c r="D602" s="40">
        <v>203.46</v>
      </c>
      <c r="E602" s="40">
        <v>0</v>
      </c>
      <c r="F602" s="40">
        <v>2003.55</v>
      </c>
    </row>
    <row r="603" spans="1:6" ht="14.25" customHeight="1" x14ac:dyDescent="0.2">
      <c r="A603" s="41">
        <v>45650</v>
      </c>
      <c r="B603" s="40">
        <v>10</v>
      </c>
      <c r="C603" s="40">
        <v>1972.12</v>
      </c>
      <c r="D603" s="40">
        <v>201.93</v>
      </c>
      <c r="E603" s="40">
        <v>0</v>
      </c>
      <c r="F603" s="40">
        <v>1984.22</v>
      </c>
    </row>
    <row r="604" spans="1:6" ht="14.25" customHeight="1" x14ac:dyDescent="0.2">
      <c r="A604" s="41">
        <v>45650</v>
      </c>
      <c r="B604" s="40">
        <v>11</v>
      </c>
      <c r="C604" s="40">
        <v>1967.8</v>
      </c>
      <c r="D604" s="40">
        <v>174.96</v>
      </c>
      <c r="E604" s="40">
        <v>0</v>
      </c>
      <c r="F604" s="40">
        <v>1979.9</v>
      </c>
    </row>
    <row r="605" spans="1:6" ht="14.25" customHeight="1" x14ac:dyDescent="0.2">
      <c r="A605" s="41">
        <v>45650</v>
      </c>
      <c r="B605" s="40">
        <v>12</v>
      </c>
      <c r="C605" s="40">
        <v>1986</v>
      </c>
      <c r="D605" s="40">
        <v>132.91999999999999</v>
      </c>
      <c r="E605" s="40">
        <v>0</v>
      </c>
      <c r="F605" s="40">
        <v>1998.1</v>
      </c>
    </row>
    <row r="606" spans="1:6" ht="14.25" customHeight="1" x14ac:dyDescent="0.2">
      <c r="A606" s="41">
        <v>45650</v>
      </c>
      <c r="B606" s="40">
        <v>13</v>
      </c>
      <c r="C606" s="40">
        <v>2020.49</v>
      </c>
      <c r="D606" s="40">
        <v>108.73</v>
      </c>
      <c r="E606" s="40">
        <v>0</v>
      </c>
      <c r="F606" s="40">
        <v>2032.59</v>
      </c>
    </row>
    <row r="607" spans="1:6" ht="14.25" customHeight="1" x14ac:dyDescent="0.2">
      <c r="A607" s="41">
        <v>45650</v>
      </c>
      <c r="B607" s="40">
        <v>14</v>
      </c>
      <c r="C607" s="40">
        <v>2044.98</v>
      </c>
      <c r="D607" s="40">
        <v>107.25</v>
      </c>
      <c r="E607" s="40">
        <v>0</v>
      </c>
      <c r="F607" s="40">
        <v>2057.08</v>
      </c>
    </row>
    <row r="608" spans="1:6" ht="14.25" customHeight="1" x14ac:dyDescent="0.2">
      <c r="A608" s="41">
        <v>45650</v>
      </c>
      <c r="B608" s="40">
        <v>15</v>
      </c>
      <c r="C608" s="40">
        <v>2055.0300000000002</v>
      </c>
      <c r="D608" s="40">
        <v>71.760000000000005</v>
      </c>
      <c r="E608" s="40">
        <v>0</v>
      </c>
      <c r="F608" s="40">
        <v>2067.13</v>
      </c>
    </row>
    <row r="609" spans="1:6" ht="14.25" customHeight="1" x14ac:dyDescent="0.2">
      <c r="A609" s="41">
        <v>45650</v>
      </c>
      <c r="B609" s="40">
        <v>16</v>
      </c>
      <c r="C609" s="40">
        <v>2052.1</v>
      </c>
      <c r="D609" s="40">
        <v>19.48</v>
      </c>
      <c r="E609" s="40">
        <v>21</v>
      </c>
      <c r="F609" s="40">
        <v>2064.1999999999998</v>
      </c>
    </row>
    <row r="610" spans="1:6" ht="14.25" customHeight="1" x14ac:dyDescent="0.2">
      <c r="A610" s="41">
        <v>45650</v>
      </c>
      <c r="B610" s="40">
        <v>17</v>
      </c>
      <c r="C610" s="40">
        <v>2037.33</v>
      </c>
      <c r="D610" s="40">
        <v>0</v>
      </c>
      <c r="E610" s="40">
        <v>61.44</v>
      </c>
      <c r="F610" s="40">
        <v>2049.4299999999998</v>
      </c>
    </row>
    <row r="611" spans="1:6" ht="14.25" customHeight="1" x14ac:dyDescent="0.2">
      <c r="A611" s="41">
        <v>45650</v>
      </c>
      <c r="B611" s="40">
        <v>18</v>
      </c>
      <c r="C611" s="40">
        <v>2008.62</v>
      </c>
      <c r="D611" s="40">
        <v>0</v>
      </c>
      <c r="E611" s="40">
        <v>183.11</v>
      </c>
      <c r="F611" s="40">
        <v>2020.72</v>
      </c>
    </row>
    <row r="612" spans="1:6" ht="14.25" customHeight="1" x14ac:dyDescent="0.2">
      <c r="A612" s="41">
        <v>45650</v>
      </c>
      <c r="B612" s="40">
        <v>19</v>
      </c>
      <c r="C612" s="40">
        <v>1976.1</v>
      </c>
      <c r="D612" s="40">
        <v>0</v>
      </c>
      <c r="E612" s="40">
        <v>189.97</v>
      </c>
      <c r="F612" s="40">
        <v>1988.2</v>
      </c>
    </row>
    <row r="613" spans="1:6" ht="14.25" customHeight="1" x14ac:dyDescent="0.2">
      <c r="A613" s="41">
        <v>45650</v>
      </c>
      <c r="B613" s="40">
        <v>20</v>
      </c>
      <c r="C613" s="40">
        <v>1863.44</v>
      </c>
      <c r="D613" s="40">
        <v>0</v>
      </c>
      <c r="E613" s="40">
        <v>400.27</v>
      </c>
      <c r="F613" s="40">
        <v>1875.54</v>
      </c>
    </row>
    <row r="614" spans="1:6" ht="14.25" customHeight="1" x14ac:dyDescent="0.2">
      <c r="A614" s="41">
        <v>45650</v>
      </c>
      <c r="B614" s="40">
        <v>21</v>
      </c>
      <c r="C614" s="40">
        <v>1689.42</v>
      </c>
      <c r="D614" s="40">
        <v>0</v>
      </c>
      <c r="E614" s="40">
        <v>474.87</v>
      </c>
      <c r="F614" s="40">
        <v>1701.52</v>
      </c>
    </row>
    <row r="615" spans="1:6" ht="14.25" customHeight="1" x14ac:dyDescent="0.2">
      <c r="A615" s="41">
        <v>45650</v>
      </c>
      <c r="B615" s="40">
        <v>22</v>
      </c>
      <c r="C615" s="40">
        <v>1554.62</v>
      </c>
      <c r="D615" s="40">
        <v>0</v>
      </c>
      <c r="E615" s="40">
        <v>785.71</v>
      </c>
      <c r="F615" s="40">
        <v>1566.72</v>
      </c>
    </row>
    <row r="616" spans="1:6" ht="14.25" customHeight="1" x14ac:dyDescent="0.2">
      <c r="A616" s="41">
        <v>45650</v>
      </c>
      <c r="B616" s="40">
        <v>23</v>
      </c>
      <c r="C616" s="40">
        <v>1394.32</v>
      </c>
      <c r="D616" s="40">
        <v>0</v>
      </c>
      <c r="E616" s="40">
        <v>356.51</v>
      </c>
      <c r="F616" s="40">
        <v>1406.42</v>
      </c>
    </row>
    <row r="617" spans="1:6" ht="14.25" customHeight="1" x14ac:dyDescent="0.2">
      <c r="A617" s="41">
        <v>45651</v>
      </c>
      <c r="B617" s="40">
        <v>0</v>
      </c>
      <c r="C617" s="40">
        <v>1290.3499999999999</v>
      </c>
      <c r="D617" s="40">
        <v>0</v>
      </c>
      <c r="E617" s="40">
        <v>144.36000000000001</v>
      </c>
      <c r="F617" s="40">
        <v>1302.45</v>
      </c>
    </row>
    <row r="618" spans="1:6" ht="14.25" customHeight="1" x14ac:dyDescent="0.2">
      <c r="A618" s="41">
        <v>45651</v>
      </c>
      <c r="B618" s="40">
        <v>1</v>
      </c>
      <c r="C618" s="40">
        <v>1196.28</v>
      </c>
      <c r="D618" s="40">
        <v>0</v>
      </c>
      <c r="E618" s="40">
        <v>33.81</v>
      </c>
      <c r="F618" s="40">
        <v>1208.3800000000001</v>
      </c>
    </row>
    <row r="619" spans="1:6" ht="14.25" customHeight="1" x14ac:dyDescent="0.2">
      <c r="A619" s="41">
        <v>45651</v>
      </c>
      <c r="B619" s="40">
        <v>2</v>
      </c>
      <c r="C619" s="40">
        <v>1165.77</v>
      </c>
      <c r="D619" s="40">
        <v>14.04</v>
      </c>
      <c r="E619" s="40">
        <v>0</v>
      </c>
      <c r="F619" s="40">
        <v>1177.8699999999999</v>
      </c>
    </row>
    <row r="620" spans="1:6" ht="14.25" customHeight="1" x14ac:dyDescent="0.2">
      <c r="A620" s="41">
        <v>45651</v>
      </c>
      <c r="B620" s="40">
        <v>3</v>
      </c>
      <c r="C620" s="40">
        <v>1179.29</v>
      </c>
      <c r="D620" s="40">
        <v>64.930000000000007</v>
      </c>
      <c r="E620" s="40">
        <v>0</v>
      </c>
      <c r="F620" s="40">
        <v>1191.3900000000001</v>
      </c>
    </row>
    <row r="621" spans="1:6" ht="14.25" customHeight="1" x14ac:dyDescent="0.2">
      <c r="A621" s="41">
        <v>45651</v>
      </c>
      <c r="B621" s="40">
        <v>4</v>
      </c>
      <c r="C621" s="40">
        <v>1327.23</v>
      </c>
      <c r="D621" s="40">
        <v>64.010000000000005</v>
      </c>
      <c r="E621" s="40">
        <v>0</v>
      </c>
      <c r="F621" s="40">
        <v>1339.33</v>
      </c>
    </row>
    <row r="622" spans="1:6" ht="14.25" customHeight="1" x14ac:dyDescent="0.2">
      <c r="A622" s="41">
        <v>45651</v>
      </c>
      <c r="B622" s="40">
        <v>5</v>
      </c>
      <c r="C622" s="40">
        <v>1456.31</v>
      </c>
      <c r="D622" s="40">
        <v>211.33</v>
      </c>
      <c r="E622" s="40">
        <v>0</v>
      </c>
      <c r="F622" s="40">
        <v>1468.41</v>
      </c>
    </row>
    <row r="623" spans="1:6" ht="14.25" customHeight="1" x14ac:dyDescent="0.2">
      <c r="A623" s="41">
        <v>45651</v>
      </c>
      <c r="B623" s="40">
        <v>6</v>
      </c>
      <c r="C623" s="40">
        <v>1656.14</v>
      </c>
      <c r="D623" s="40">
        <v>181.29</v>
      </c>
      <c r="E623" s="40">
        <v>0</v>
      </c>
      <c r="F623" s="40">
        <v>1668.24</v>
      </c>
    </row>
    <row r="624" spans="1:6" ht="14.25" customHeight="1" x14ac:dyDescent="0.2">
      <c r="A624" s="41">
        <v>45651</v>
      </c>
      <c r="B624" s="40">
        <v>7</v>
      </c>
      <c r="C624" s="40">
        <v>1851.38</v>
      </c>
      <c r="D624" s="40">
        <v>230.16</v>
      </c>
      <c r="E624" s="40">
        <v>0</v>
      </c>
      <c r="F624" s="40">
        <v>1863.48</v>
      </c>
    </row>
    <row r="625" spans="1:6" ht="14.25" customHeight="1" x14ac:dyDescent="0.2">
      <c r="A625" s="41">
        <v>45651</v>
      </c>
      <c r="B625" s="40">
        <v>8</v>
      </c>
      <c r="C625" s="40">
        <v>1939.99</v>
      </c>
      <c r="D625" s="40">
        <v>127.11</v>
      </c>
      <c r="E625" s="40">
        <v>0</v>
      </c>
      <c r="F625" s="40">
        <v>1952.09</v>
      </c>
    </row>
    <row r="626" spans="1:6" ht="14.25" customHeight="1" x14ac:dyDescent="0.2">
      <c r="A626" s="41">
        <v>45651</v>
      </c>
      <c r="B626" s="40">
        <v>9</v>
      </c>
      <c r="C626" s="40">
        <v>1931.46</v>
      </c>
      <c r="D626" s="40">
        <v>120.39</v>
      </c>
      <c r="E626" s="40">
        <v>0</v>
      </c>
      <c r="F626" s="40">
        <v>1943.56</v>
      </c>
    </row>
    <row r="627" spans="1:6" ht="14.25" customHeight="1" x14ac:dyDescent="0.2">
      <c r="A627" s="41">
        <v>45651</v>
      </c>
      <c r="B627" s="40">
        <v>10</v>
      </c>
      <c r="C627" s="40">
        <v>1911.51</v>
      </c>
      <c r="D627" s="40">
        <v>140.47</v>
      </c>
      <c r="E627" s="40">
        <v>0</v>
      </c>
      <c r="F627" s="40">
        <v>1923.61</v>
      </c>
    </row>
    <row r="628" spans="1:6" ht="14.25" customHeight="1" x14ac:dyDescent="0.2">
      <c r="A628" s="41">
        <v>45651</v>
      </c>
      <c r="B628" s="40">
        <v>11</v>
      </c>
      <c r="C628" s="40">
        <v>1918.99</v>
      </c>
      <c r="D628" s="40">
        <v>306.08999999999997</v>
      </c>
      <c r="E628" s="40">
        <v>0</v>
      </c>
      <c r="F628" s="40">
        <v>1931.09</v>
      </c>
    </row>
    <row r="629" spans="1:6" ht="14.25" customHeight="1" x14ac:dyDescent="0.2">
      <c r="A629" s="41">
        <v>45651</v>
      </c>
      <c r="B629" s="40">
        <v>12</v>
      </c>
      <c r="C629" s="40">
        <v>1925.23</v>
      </c>
      <c r="D629" s="40">
        <v>46.64</v>
      </c>
      <c r="E629" s="40">
        <v>7.37</v>
      </c>
      <c r="F629" s="40">
        <v>1937.33</v>
      </c>
    </row>
    <row r="630" spans="1:6" ht="14.25" customHeight="1" x14ac:dyDescent="0.2">
      <c r="A630" s="41">
        <v>45651</v>
      </c>
      <c r="B630" s="40">
        <v>13</v>
      </c>
      <c r="C630" s="40">
        <v>1967.16</v>
      </c>
      <c r="D630" s="40">
        <v>153.65</v>
      </c>
      <c r="E630" s="40">
        <v>5.01</v>
      </c>
      <c r="F630" s="40">
        <v>1979.26</v>
      </c>
    </row>
    <row r="631" spans="1:6" ht="14.25" customHeight="1" x14ac:dyDescent="0.2">
      <c r="A631" s="41">
        <v>45651</v>
      </c>
      <c r="B631" s="40">
        <v>14</v>
      </c>
      <c r="C631" s="40">
        <v>1990.95</v>
      </c>
      <c r="D631" s="40">
        <v>129.97</v>
      </c>
      <c r="E631" s="40">
        <v>9.23</v>
      </c>
      <c r="F631" s="40">
        <v>2003.05</v>
      </c>
    </row>
    <row r="632" spans="1:6" ht="14.25" customHeight="1" x14ac:dyDescent="0.2">
      <c r="A632" s="41">
        <v>45651</v>
      </c>
      <c r="B632" s="40">
        <v>15</v>
      </c>
      <c r="C632" s="40">
        <v>2047.62</v>
      </c>
      <c r="D632" s="40">
        <v>143.86000000000001</v>
      </c>
      <c r="E632" s="40">
        <v>21.36</v>
      </c>
      <c r="F632" s="40">
        <v>2059.7199999999998</v>
      </c>
    </row>
    <row r="633" spans="1:6" ht="14.25" customHeight="1" x14ac:dyDescent="0.2">
      <c r="A633" s="41">
        <v>45651</v>
      </c>
      <c r="B633" s="40">
        <v>16</v>
      </c>
      <c r="C633" s="40">
        <v>2057.14</v>
      </c>
      <c r="D633" s="40">
        <v>0</v>
      </c>
      <c r="E633" s="40">
        <v>216.31</v>
      </c>
      <c r="F633" s="40">
        <v>2069.2399999999998</v>
      </c>
    </row>
    <row r="634" spans="1:6" ht="14.25" customHeight="1" x14ac:dyDescent="0.2">
      <c r="A634" s="41">
        <v>45651</v>
      </c>
      <c r="B634" s="40">
        <v>17</v>
      </c>
      <c r="C634" s="40">
        <v>1999.99</v>
      </c>
      <c r="D634" s="40">
        <v>0</v>
      </c>
      <c r="E634" s="40">
        <v>287.7</v>
      </c>
      <c r="F634" s="40">
        <v>2012.09</v>
      </c>
    </row>
    <row r="635" spans="1:6" ht="14.25" customHeight="1" x14ac:dyDescent="0.2">
      <c r="A635" s="41">
        <v>45651</v>
      </c>
      <c r="B635" s="40">
        <v>18</v>
      </c>
      <c r="C635" s="40">
        <v>1965.44</v>
      </c>
      <c r="D635" s="40">
        <v>0</v>
      </c>
      <c r="E635" s="40">
        <v>283.42</v>
      </c>
      <c r="F635" s="40">
        <v>1977.54</v>
      </c>
    </row>
    <row r="636" spans="1:6" ht="14.25" customHeight="1" x14ac:dyDescent="0.2">
      <c r="A636" s="41">
        <v>45651</v>
      </c>
      <c r="B636" s="40">
        <v>19</v>
      </c>
      <c r="C636" s="40">
        <v>1939.25</v>
      </c>
      <c r="D636" s="40">
        <v>0</v>
      </c>
      <c r="E636" s="40">
        <v>291.89</v>
      </c>
      <c r="F636" s="40">
        <v>1951.35</v>
      </c>
    </row>
    <row r="637" spans="1:6" ht="14.25" customHeight="1" x14ac:dyDescent="0.2">
      <c r="A637" s="41">
        <v>45651</v>
      </c>
      <c r="B637" s="40">
        <v>20</v>
      </c>
      <c r="C637" s="40">
        <v>1866.59</v>
      </c>
      <c r="D637" s="40">
        <v>0</v>
      </c>
      <c r="E637" s="40">
        <v>277.27</v>
      </c>
      <c r="F637" s="40">
        <v>1878.69</v>
      </c>
    </row>
    <row r="638" spans="1:6" ht="14.25" customHeight="1" x14ac:dyDescent="0.2">
      <c r="A638" s="41">
        <v>45651</v>
      </c>
      <c r="B638" s="40">
        <v>21</v>
      </c>
      <c r="C638" s="40">
        <v>1722.63</v>
      </c>
      <c r="D638" s="40">
        <v>0</v>
      </c>
      <c r="E638" s="40">
        <v>346.29</v>
      </c>
      <c r="F638" s="40">
        <v>1734.73</v>
      </c>
    </row>
    <row r="639" spans="1:6" ht="14.25" customHeight="1" x14ac:dyDescent="0.2">
      <c r="A639" s="41">
        <v>45651</v>
      </c>
      <c r="B639" s="40">
        <v>22</v>
      </c>
      <c r="C639" s="40">
        <v>1475.1</v>
      </c>
      <c r="D639" s="40">
        <v>0</v>
      </c>
      <c r="E639" s="40">
        <v>344.47</v>
      </c>
      <c r="F639" s="40">
        <v>1487.2</v>
      </c>
    </row>
    <row r="640" spans="1:6" ht="14.25" customHeight="1" x14ac:dyDescent="0.2">
      <c r="A640" s="41">
        <v>45651</v>
      </c>
      <c r="B640" s="40">
        <v>23</v>
      </c>
      <c r="C640" s="40">
        <v>1341.6</v>
      </c>
      <c r="D640" s="40">
        <v>0</v>
      </c>
      <c r="E640" s="40">
        <v>281.64999999999998</v>
      </c>
      <c r="F640" s="40">
        <v>1353.7</v>
      </c>
    </row>
    <row r="641" spans="1:6" ht="14.25" customHeight="1" x14ac:dyDescent="0.2">
      <c r="A641" s="41">
        <v>45652</v>
      </c>
      <c r="B641" s="40">
        <v>0</v>
      </c>
      <c r="C641" s="40">
        <v>1254.8699999999999</v>
      </c>
      <c r="D641" s="40">
        <v>4.68</v>
      </c>
      <c r="E641" s="40">
        <v>0.01</v>
      </c>
      <c r="F641" s="40">
        <v>1266.97</v>
      </c>
    </row>
    <row r="642" spans="1:6" ht="14.25" customHeight="1" x14ac:dyDescent="0.2">
      <c r="A642" s="41">
        <v>45652</v>
      </c>
      <c r="B642" s="40">
        <v>1</v>
      </c>
      <c r="C642" s="40">
        <v>1163.31</v>
      </c>
      <c r="D642" s="40">
        <v>0</v>
      </c>
      <c r="E642" s="40">
        <v>16.45</v>
      </c>
      <c r="F642" s="40">
        <v>1175.4100000000001</v>
      </c>
    </row>
    <row r="643" spans="1:6" ht="14.25" customHeight="1" x14ac:dyDescent="0.2">
      <c r="A643" s="41">
        <v>45652</v>
      </c>
      <c r="B643" s="40">
        <v>2</v>
      </c>
      <c r="C643" s="40">
        <v>1150.56</v>
      </c>
      <c r="D643" s="40">
        <v>10.31</v>
      </c>
      <c r="E643" s="40">
        <v>0.28000000000000003</v>
      </c>
      <c r="F643" s="40">
        <v>1162.6600000000001</v>
      </c>
    </row>
    <row r="644" spans="1:6" ht="14.25" customHeight="1" x14ac:dyDescent="0.2">
      <c r="A644" s="41">
        <v>45652</v>
      </c>
      <c r="B644" s="40">
        <v>3</v>
      </c>
      <c r="C644" s="40">
        <v>1159.05</v>
      </c>
      <c r="D644" s="40">
        <v>83.02</v>
      </c>
      <c r="E644" s="40">
        <v>0</v>
      </c>
      <c r="F644" s="40">
        <v>1171.1500000000001</v>
      </c>
    </row>
    <row r="645" spans="1:6" ht="14.25" customHeight="1" x14ac:dyDescent="0.2">
      <c r="A645" s="41">
        <v>45652</v>
      </c>
      <c r="B645" s="40">
        <v>4</v>
      </c>
      <c r="C645" s="40">
        <v>1302.67</v>
      </c>
      <c r="D645" s="40">
        <v>98.21</v>
      </c>
      <c r="E645" s="40">
        <v>0</v>
      </c>
      <c r="F645" s="40">
        <v>1314.77</v>
      </c>
    </row>
    <row r="646" spans="1:6" ht="14.25" customHeight="1" x14ac:dyDescent="0.2">
      <c r="A646" s="41">
        <v>45652</v>
      </c>
      <c r="B646" s="40">
        <v>5</v>
      </c>
      <c r="C646" s="40">
        <v>1445.75</v>
      </c>
      <c r="D646" s="40">
        <v>225.67</v>
      </c>
      <c r="E646" s="40">
        <v>0</v>
      </c>
      <c r="F646" s="40">
        <v>1457.85</v>
      </c>
    </row>
    <row r="647" spans="1:6" ht="14.25" customHeight="1" x14ac:dyDescent="0.2">
      <c r="A647" s="41">
        <v>45652</v>
      </c>
      <c r="B647" s="40">
        <v>6</v>
      </c>
      <c r="C647" s="40">
        <v>1653.19</v>
      </c>
      <c r="D647" s="40">
        <v>184.31</v>
      </c>
      <c r="E647" s="40">
        <v>0</v>
      </c>
      <c r="F647" s="40">
        <v>1665.29</v>
      </c>
    </row>
    <row r="648" spans="1:6" ht="14.25" customHeight="1" x14ac:dyDescent="0.2">
      <c r="A648" s="41">
        <v>45652</v>
      </c>
      <c r="B648" s="40">
        <v>7</v>
      </c>
      <c r="C648" s="40">
        <v>1844.44</v>
      </c>
      <c r="D648" s="40">
        <v>107.27</v>
      </c>
      <c r="E648" s="40">
        <v>0</v>
      </c>
      <c r="F648" s="40">
        <v>1856.54</v>
      </c>
    </row>
    <row r="649" spans="1:6" ht="14.25" customHeight="1" x14ac:dyDescent="0.2">
      <c r="A649" s="41">
        <v>45652</v>
      </c>
      <c r="B649" s="40">
        <v>8</v>
      </c>
      <c r="C649" s="40">
        <v>1871.84</v>
      </c>
      <c r="D649" s="40">
        <v>140.74</v>
      </c>
      <c r="E649" s="40">
        <v>0</v>
      </c>
      <c r="F649" s="40">
        <v>1883.94</v>
      </c>
    </row>
    <row r="650" spans="1:6" ht="14.25" customHeight="1" x14ac:dyDescent="0.2">
      <c r="A650" s="41">
        <v>45652</v>
      </c>
      <c r="B650" s="40">
        <v>9</v>
      </c>
      <c r="C650" s="40">
        <v>1860.8</v>
      </c>
      <c r="D650" s="40">
        <v>50.03</v>
      </c>
      <c r="E650" s="40">
        <v>0</v>
      </c>
      <c r="F650" s="40">
        <v>1872.9</v>
      </c>
    </row>
    <row r="651" spans="1:6" ht="14.25" customHeight="1" x14ac:dyDescent="0.2">
      <c r="A651" s="41">
        <v>45652</v>
      </c>
      <c r="B651" s="40">
        <v>10</v>
      </c>
      <c r="C651" s="40">
        <v>1853.4</v>
      </c>
      <c r="D651" s="40">
        <v>21.47</v>
      </c>
      <c r="E651" s="40">
        <v>0</v>
      </c>
      <c r="F651" s="40">
        <v>1865.5</v>
      </c>
    </row>
    <row r="652" spans="1:6" ht="14.25" customHeight="1" x14ac:dyDescent="0.2">
      <c r="A652" s="41">
        <v>45652</v>
      </c>
      <c r="B652" s="40">
        <v>11</v>
      </c>
      <c r="C652" s="40">
        <v>1856.14</v>
      </c>
      <c r="D652" s="40">
        <v>0.96</v>
      </c>
      <c r="E652" s="40">
        <v>1.77</v>
      </c>
      <c r="F652" s="40">
        <v>1868.24</v>
      </c>
    </row>
    <row r="653" spans="1:6" ht="14.25" customHeight="1" x14ac:dyDescent="0.2">
      <c r="A653" s="41">
        <v>45652</v>
      </c>
      <c r="B653" s="40">
        <v>12</v>
      </c>
      <c r="C653" s="40">
        <v>1858.98</v>
      </c>
      <c r="D653" s="40">
        <v>0.37</v>
      </c>
      <c r="E653" s="40">
        <v>5.67</v>
      </c>
      <c r="F653" s="40">
        <v>1871.08</v>
      </c>
    </row>
    <row r="654" spans="1:6" ht="14.25" customHeight="1" x14ac:dyDescent="0.2">
      <c r="A654" s="41">
        <v>45652</v>
      </c>
      <c r="B654" s="40">
        <v>13</v>
      </c>
      <c r="C654" s="40">
        <v>1863.71</v>
      </c>
      <c r="D654" s="40">
        <v>6.54</v>
      </c>
      <c r="E654" s="40">
        <v>8.4499999999999993</v>
      </c>
      <c r="F654" s="40">
        <v>1875.81</v>
      </c>
    </row>
    <row r="655" spans="1:6" ht="14.25" customHeight="1" x14ac:dyDescent="0.2">
      <c r="A655" s="41">
        <v>45652</v>
      </c>
      <c r="B655" s="40">
        <v>14</v>
      </c>
      <c r="C655" s="40">
        <v>1887.83</v>
      </c>
      <c r="D655" s="40">
        <v>4.53</v>
      </c>
      <c r="E655" s="40">
        <v>5.28</v>
      </c>
      <c r="F655" s="40">
        <v>1899.93</v>
      </c>
    </row>
    <row r="656" spans="1:6" ht="14.25" customHeight="1" x14ac:dyDescent="0.2">
      <c r="A656" s="41">
        <v>45652</v>
      </c>
      <c r="B656" s="40">
        <v>15</v>
      </c>
      <c r="C656" s="40">
        <v>1917.97</v>
      </c>
      <c r="D656" s="40">
        <v>0</v>
      </c>
      <c r="E656" s="40">
        <v>34.590000000000003</v>
      </c>
      <c r="F656" s="40">
        <v>1930.07</v>
      </c>
    </row>
    <row r="657" spans="1:6" ht="14.25" customHeight="1" x14ac:dyDescent="0.2">
      <c r="A657" s="41">
        <v>45652</v>
      </c>
      <c r="B657" s="40">
        <v>16</v>
      </c>
      <c r="C657" s="40">
        <v>1926.9</v>
      </c>
      <c r="D657" s="40">
        <v>0</v>
      </c>
      <c r="E657" s="40">
        <v>78.08</v>
      </c>
      <c r="F657" s="40">
        <v>1939</v>
      </c>
    </row>
    <row r="658" spans="1:6" ht="14.25" customHeight="1" x14ac:dyDescent="0.2">
      <c r="A658" s="41">
        <v>45652</v>
      </c>
      <c r="B658" s="40">
        <v>17</v>
      </c>
      <c r="C658" s="40">
        <v>1892.97</v>
      </c>
      <c r="D658" s="40">
        <v>0</v>
      </c>
      <c r="E658" s="40">
        <v>58.75</v>
      </c>
      <c r="F658" s="40">
        <v>1905.07</v>
      </c>
    </row>
    <row r="659" spans="1:6" ht="14.25" customHeight="1" x14ac:dyDescent="0.2">
      <c r="A659" s="41">
        <v>45652</v>
      </c>
      <c r="B659" s="40">
        <v>18</v>
      </c>
      <c r="C659" s="40">
        <v>1870.44</v>
      </c>
      <c r="D659" s="40">
        <v>0</v>
      </c>
      <c r="E659" s="40">
        <v>105.62</v>
      </c>
      <c r="F659" s="40">
        <v>1882.54</v>
      </c>
    </row>
    <row r="660" spans="1:6" ht="14.25" customHeight="1" x14ac:dyDescent="0.2">
      <c r="A660" s="41">
        <v>45652</v>
      </c>
      <c r="B660" s="40">
        <v>19</v>
      </c>
      <c r="C660" s="40">
        <v>1865.31</v>
      </c>
      <c r="D660" s="40">
        <v>0</v>
      </c>
      <c r="E660" s="40">
        <v>187.28</v>
      </c>
      <c r="F660" s="40">
        <v>1877.41</v>
      </c>
    </row>
    <row r="661" spans="1:6" ht="14.25" customHeight="1" x14ac:dyDescent="0.2">
      <c r="A661" s="41">
        <v>45652</v>
      </c>
      <c r="B661" s="40">
        <v>20</v>
      </c>
      <c r="C661" s="40">
        <v>1784.54</v>
      </c>
      <c r="D661" s="40">
        <v>0</v>
      </c>
      <c r="E661" s="40">
        <v>244.09</v>
      </c>
      <c r="F661" s="40">
        <v>1796.64</v>
      </c>
    </row>
    <row r="662" spans="1:6" ht="14.25" customHeight="1" x14ac:dyDescent="0.2">
      <c r="A662" s="41">
        <v>45652</v>
      </c>
      <c r="B662" s="40">
        <v>21</v>
      </c>
      <c r="C662" s="40">
        <v>1621.79</v>
      </c>
      <c r="D662" s="40">
        <v>0</v>
      </c>
      <c r="E662" s="40">
        <v>178.23</v>
      </c>
      <c r="F662" s="40">
        <v>1633.89</v>
      </c>
    </row>
    <row r="663" spans="1:6" ht="14.25" customHeight="1" x14ac:dyDescent="0.2">
      <c r="A663" s="41">
        <v>45652</v>
      </c>
      <c r="B663" s="40">
        <v>22</v>
      </c>
      <c r="C663" s="40">
        <v>1453.31</v>
      </c>
      <c r="D663" s="40">
        <v>0</v>
      </c>
      <c r="E663" s="40">
        <v>247.73</v>
      </c>
      <c r="F663" s="40">
        <v>1465.41</v>
      </c>
    </row>
    <row r="664" spans="1:6" ht="14.25" customHeight="1" x14ac:dyDescent="0.2">
      <c r="A664" s="41">
        <v>45652</v>
      </c>
      <c r="B664" s="40">
        <v>23</v>
      </c>
      <c r="C664" s="40">
        <v>1319.72</v>
      </c>
      <c r="D664" s="40">
        <v>0</v>
      </c>
      <c r="E664" s="40">
        <v>285.42</v>
      </c>
      <c r="F664" s="40">
        <v>1331.82</v>
      </c>
    </row>
    <row r="665" spans="1:6" ht="14.25" customHeight="1" x14ac:dyDescent="0.2">
      <c r="A665" s="41">
        <v>45653</v>
      </c>
      <c r="B665" s="40">
        <v>0</v>
      </c>
      <c r="C665" s="40">
        <v>1348.21</v>
      </c>
      <c r="D665" s="40">
        <v>0.02</v>
      </c>
      <c r="E665" s="40">
        <v>28.88</v>
      </c>
      <c r="F665" s="40">
        <v>1360.31</v>
      </c>
    </row>
    <row r="666" spans="1:6" ht="14.25" customHeight="1" x14ac:dyDescent="0.2">
      <c r="A666" s="41">
        <v>45653</v>
      </c>
      <c r="B666" s="40">
        <v>1</v>
      </c>
      <c r="C666" s="40">
        <v>1301.56</v>
      </c>
      <c r="D666" s="40">
        <v>0.06</v>
      </c>
      <c r="E666" s="40">
        <v>20.43</v>
      </c>
      <c r="F666" s="40">
        <v>1313.66</v>
      </c>
    </row>
    <row r="667" spans="1:6" ht="14.25" customHeight="1" x14ac:dyDescent="0.2">
      <c r="A667" s="41">
        <v>45653</v>
      </c>
      <c r="B667" s="40">
        <v>2</v>
      </c>
      <c r="C667" s="40">
        <v>1304.81</v>
      </c>
      <c r="D667" s="40">
        <v>0</v>
      </c>
      <c r="E667" s="40">
        <v>30.71</v>
      </c>
      <c r="F667" s="40">
        <v>1316.91</v>
      </c>
    </row>
    <row r="668" spans="1:6" ht="14.25" customHeight="1" x14ac:dyDescent="0.2">
      <c r="A668" s="41">
        <v>45653</v>
      </c>
      <c r="B668" s="40">
        <v>3</v>
      </c>
      <c r="C668" s="40">
        <v>1306.08</v>
      </c>
      <c r="D668" s="40">
        <v>59.32</v>
      </c>
      <c r="E668" s="40">
        <v>1.79</v>
      </c>
      <c r="F668" s="40">
        <v>1318.18</v>
      </c>
    </row>
    <row r="669" spans="1:6" ht="14.25" customHeight="1" x14ac:dyDescent="0.2">
      <c r="A669" s="41">
        <v>45653</v>
      </c>
      <c r="B669" s="40">
        <v>4</v>
      </c>
      <c r="C669" s="40">
        <v>1394.1</v>
      </c>
      <c r="D669" s="40">
        <v>154.4</v>
      </c>
      <c r="E669" s="40">
        <v>0.21</v>
      </c>
      <c r="F669" s="40">
        <v>1406.2</v>
      </c>
    </row>
    <row r="670" spans="1:6" ht="14.25" customHeight="1" x14ac:dyDescent="0.2">
      <c r="A670" s="41">
        <v>45653</v>
      </c>
      <c r="B670" s="40">
        <v>5</v>
      </c>
      <c r="C670" s="40">
        <v>1625.39</v>
      </c>
      <c r="D670" s="40">
        <v>171.53</v>
      </c>
      <c r="E670" s="40">
        <v>0.21</v>
      </c>
      <c r="F670" s="40">
        <v>1637.49</v>
      </c>
    </row>
    <row r="671" spans="1:6" ht="14.25" customHeight="1" x14ac:dyDescent="0.2">
      <c r="A671" s="41">
        <v>45653</v>
      </c>
      <c r="B671" s="40">
        <v>6</v>
      </c>
      <c r="C671" s="40">
        <v>1806.01</v>
      </c>
      <c r="D671" s="40">
        <v>243.47</v>
      </c>
      <c r="E671" s="40">
        <v>0</v>
      </c>
      <c r="F671" s="40">
        <v>1818.11</v>
      </c>
    </row>
    <row r="672" spans="1:6" ht="14.25" customHeight="1" x14ac:dyDescent="0.2">
      <c r="A672" s="41">
        <v>45653</v>
      </c>
      <c r="B672" s="40">
        <v>7</v>
      </c>
      <c r="C672" s="40">
        <v>2022.95</v>
      </c>
      <c r="D672" s="40">
        <v>65.989999999999995</v>
      </c>
      <c r="E672" s="40">
        <v>3.88</v>
      </c>
      <c r="F672" s="40">
        <v>2035.05</v>
      </c>
    </row>
    <row r="673" spans="1:6" ht="14.25" customHeight="1" x14ac:dyDescent="0.2">
      <c r="A673" s="41">
        <v>45653</v>
      </c>
      <c r="B673" s="40">
        <v>8</v>
      </c>
      <c r="C673" s="40">
        <v>2026.25</v>
      </c>
      <c r="D673" s="40">
        <v>68.91</v>
      </c>
      <c r="E673" s="40">
        <v>3.5</v>
      </c>
      <c r="F673" s="40">
        <v>2038.35</v>
      </c>
    </row>
    <row r="674" spans="1:6" ht="14.25" customHeight="1" x14ac:dyDescent="0.2">
      <c r="A674" s="41">
        <v>45653</v>
      </c>
      <c r="B674" s="40">
        <v>9</v>
      </c>
      <c r="C674" s="40">
        <v>2005.28</v>
      </c>
      <c r="D674" s="40">
        <v>49.89</v>
      </c>
      <c r="E674" s="40">
        <v>4.4800000000000004</v>
      </c>
      <c r="F674" s="40">
        <v>2017.38</v>
      </c>
    </row>
    <row r="675" spans="1:6" ht="14.25" customHeight="1" x14ac:dyDescent="0.2">
      <c r="A675" s="41">
        <v>45653</v>
      </c>
      <c r="B675" s="40">
        <v>10</v>
      </c>
      <c r="C675" s="40">
        <v>1991.81</v>
      </c>
      <c r="D675" s="40">
        <v>21.91</v>
      </c>
      <c r="E675" s="40">
        <v>22.95</v>
      </c>
      <c r="F675" s="40">
        <v>2003.91</v>
      </c>
    </row>
    <row r="676" spans="1:6" ht="14.25" customHeight="1" x14ac:dyDescent="0.2">
      <c r="A676" s="41">
        <v>45653</v>
      </c>
      <c r="B676" s="40">
        <v>11</v>
      </c>
      <c r="C676" s="40">
        <v>1969.33</v>
      </c>
      <c r="D676" s="40">
        <v>49.18</v>
      </c>
      <c r="E676" s="40">
        <v>3.69</v>
      </c>
      <c r="F676" s="40">
        <v>1981.43</v>
      </c>
    </row>
    <row r="677" spans="1:6" ht="14.25" customHeight="1" x14ac:dyDescent="0.2">
      <c r="A677" s="41">
        <v>45653</v>
      </c>
      <c r="B677" s="40">
        <v>12</v>
      </c>
      <c r="C677" s="40">
        <v>2017</v>
      </c>
      <c r="D677" s="40">
        <v>31.2</v>
      </c>
      <c r="E677" s="40">
        <v>20.55</v>
      </c>
      <c r="F677" s="40">
        <v>2029.1</v>
      </c>
    </row>
    <row r="678" spans="1:6" ht="14.25" customHeight="1" x14ac:dyDescent="0.2">
      <c r="A678" s="41">
        <v>45653</v>
      </c>
      <c r="B678" s="40">
        <v>13</v>
      </c>
      <c r="C678" s="40">
        <v>2033.25</v>
      </c>
      <c r="D678" s="40">
        <v>56.18</v>
      </c>
      <c r="E678" s="40">
        <v>4.2</v>
      </c>
      <c r="F678" s="40">
        <v>2045.35</v>
      </c>
    </row>
    <row r="679" spans="1:6" ht="14.25" customHeight="1" x14ac:dyDescent="0.2">
      <c r="A679" s="41">
        <v>45653</v>
      </c>
      <c r="B679" s="40">
        <v>14</v>
      </c>
      <c r="C679" s="40">
        <v>2062.98</v>
      </c>
      <c r="D679" s="40">
        <v>63.45</v>
      </c>
      <c r="E679" s="40">
        <v>4.24</v>
      </c>
      <c r="F679" s="40">
        <v>2075.08</v>
      </c>
    </row>
    <row r="680" spans="1:6" ht="14.25" customHeight="1" x14ac:dyDescent="0.2">
      <c r="A680" s="41">
        <v>45653</v>
      </c>
      <c r="B680" s="40">
        <v>15</v>
      </c>
      <c r="C680" s="40">
        <v>2079.11</v>
      </c>
      <c r="D680" s="40">
        <v>51.91</v>
      </c>
      <c r="E680" s="40">
        <v>5.51</v>
      </c>
      <c r="F680" s="40">
        <v>2091.21</v>
      </c>
    </row>
    <row r="681" spans="1:6" ht="14.25" customHeight="1" x14ac:dyDescent="0.2">
      <c r="A681" s="41">
        <v>45653</v>
      </c>
      <c r="B681" s="40">
        <v>16</v>
      </c>
      <c r="C681" s="40">
        <v>2072.12</v>
      </c>
      <c r="D681" s="40">
        <v>30.35</v>
      </c>
      <c r="E681" s="40">
        <v>8.58</v>
      </c>
      <c r="F681" s="40">
        <v>2084.2199999999998</v>
      </c>
    </row>
    <row r="682" spans="1:6" ht="14.25" customHeight="1" x14ac:dyDescent="0.2">
      <c r="A682" s="41">
        <v>45653</v>
      </c>
      <c r="B682" s="40">
        <v>17</v>
      </c>
      <c r="C682" s="40">
        <v>2041.65</v>
      </c>
      <c r="D682" s="40">
        <v>27.07</v>
      </c>
      <c r="E682" s="40">
        <v>7.86</v>
      </c>
      <c r="F682" s="40">
        <v>2053.75</v>
      </c>
    </row>
    <row r="683" spans="1:6" ht="14.25" customHeight="1" x14ac:dyDescent="0.2">
      <c r="A683" s="41">
        <v>45653</v>
      </c>
      <c r="B683" s="40">
        <v>18</v>
      </c>
      <c r="C683" s="40">
        <v>1980.29</v>
      </c>
      <c r="D683" s="40">
        <v>0.2</v>
      </c>
      <c r="E683" s="40">
        <v>28.82</v>
      </c>
      <c r="F683" s="40">
        <v>1992.39</v>
      </c>
    </row>
    <row r="684" spans="1:6" ht="14.25" customHeight="1" x14ac:dyDescent="0.2">
      <c r="A684" s="41">
        <v>45653</v>
      </c>
      <c r="B684" s="40">
        <v>19</v>
      </c>
      <c r="C684" s="40">
        <v>1948.94</v>
      </c>
      <c r="D684" s="40">
        <v>0</v>
      </c>
      <c r="E684" s="40">
        <v>117.01</v>
      </c>
      <c r="F684" s="40">
        <v>1961.04</v>
      </c>
    </row>
    <row r="685" spans="1:6" ht="14.25" customHeight="1" x14ac:dyDescent="0.2">
      <c r="A685" s="41">
        <v>45653</v>
      </c>
      <c r="B685" s="40">
        <v>20</v>
      </c>
      <c r="C685" s="40">
        <v>1858.58</v>
      </c>
      <c r="D685" s="40">
        <v>0</v>
      </c>
      <c r="E685" s="40">
        <v>239.93</v>
      </c>
      <c r="F685" s="40">
        <v>1870.68</v>
      </c>
    </row>
    <row r="686" spans="1:6" ht="14.25" customHeight="1" x14ac:dyDescent="0.2">
      <c r="A686" s="41">
        <v>45653</v>
      </c>
      <c r="B686" s="40">
        <v>21</v>
      </c>
      <c r="C686" s="40">
        <v>1786.25</v>
      </c>
      <c r="D686" s="40">
        <v>0</v>
      </c>
      <c r="E686" s="40">
        <v>226.03</v>
      </c>
      <c r="F686" s="40">
        <v>1798.35</v>
      </c>
    </row>
    <row r="687" spans="1:6" ht="14.25" customHeight="1" x14ac:dyDescent="0.2">
      <c r="A687" s="41">
        <v>45653</v>
      </c>
      <c r="B687" s="40">
        <v>22</v>
      </c>
      <c r="C687" s="40">
        <v>1571.76</v>
      </c>
      <c r="D687" s="40">
        <v>2.17</v>
      </c>
      <c r="E687" s="40">
        <v>11.27</v>
      </c>
      <c r="F687" s="40">
        <v>1583.86</v>
      </c>
    </row>
    <row r="688" spans="1:6" ht="14.25" customHeight="1" x14ac:dyDescent="0.2">
      <c r="A688" s="41">
        <v>45653</v>
      </c>
      <c r="B688" s="40">
        <v>23</v>
      </c>
      <c r="C688" s="40">
        <v>1407.5</v>
      </c>
      <c r="D688" s="40">
        <v>0</v>
      </c>
      <c r="E688" s="40">
        <v>130.83000000000001</v>
      </c>
      <c r="F688" s="40">
        <v>1419.6</v>
      </c>
    </row>
    <row r="689" spans="1:6" ht="14.25" customHeight="1" x14ac:dyDescent="0.2">
      <c r="A689" s="41">
        <v>45654</v>
      </c>
      <c r="B689" s="40">
        <v>0</v>
      </c>
      <c r="C689" s="40">
        <v>1403.1</v>
      </c>
      <c r="D689" s="40">
        <v>0</v>
      </c>
      <c r="E689" s="40">
        <v>96.25</v>
      </c>
      <c r="F689" s="40">
        <v>1415.2</v>
      </c>
    </row>
    <row r="690" spans="1:6" ht="14.25" customHeight="1" x14ac:dyDescent="0.2">
      <c r="A690" s="41">
        <v>45654</v>
      </c>
      <c r="B690" s="40">
        <v>1</v>
      </c>
      <c r="C690" s="40">
        <v>1348.59</v>
      </c>
      <c r="D690" s="40">
        <v>0</v>
      </c>
      <c r="E690" s="40">
        <v>102.79</v>
      </c>
      <c r="F690" s="40">
        <v>1360.69</v>
      </c>
    </row>
    <row r="691" spans="1:6" ht="14.25" customHeight="1" x14ac:dyDescent="0.2">
      <c r="A691" s="41">
        <v>45654</v>
      </c>
      <c r="B691" s="40">
        <v>2</v>
      </c>
      <c r="C691" s="40">
        <v>1328.38</v>
      </c>
      <c r="D691" s="40">
        <v>0</v>
      </c>
      <c r="E691" s="40">
        <v>40.380000000000003</v>
      </c>
      <c r="F691" s="40">
        <v>1340.48</v>
      </c>
    </row>
    <row r="692" spans="1:6" ht="14.25" customHeight="1" x14ac:dyDescent="0.2">
      <c r="A692" s="41">
        <v>45654</v>
      </c>
      <c r="B692" s="40">
        <v>3</v>
      </c>
      <c r="C692" s="40">
        <v>1324.59</v>
      </c>
      <c r="D692" s="40">
        <v>0</v>
      </c>
      <c r="E692" s="40">
        <v>82.81</v>
      </c>
      <c r="F692" s="40">
        <v>1336.69</v>
      </c>
    </row>
    <row r="693" spans="1:6" ht="14.25" customHeight="1" x14ac:dyDescent="0.2">
      <c r="A693" s="41">
        <v>45654</v>
      </c>
      <c r="B693" s="40">
        <v>4</v>
      </c>
      <c r="C693" s="40">
        <v>1381.05</v>
      </c>
      <c r="D693" s="40">
        <v>2.33</v>
      </c>
      <c r="E693" s="40">
        <v>2.5099999999999998</v>
      </c>
      <c r="F693" s="40">
        <v>1393.15</v>
      </c>
    </row>
    <row r="694" spans="1:6" ht="14.25" customHeight="1" x14ac:dyDescent="0.2">
      <c r="A694" s="41">
        <v>45654</v>
      </c>
      <c r="B694" s="40">
        <v>5</v>
      </c>
      <c r="C694" s="40">
        <v>1543.63</v>
      </c>
      <c r="D694" s="40">
        <v>150.52000000000001</v>
      </c>
      <c r="E694" s="40">
        <v>0</v>
      </c>
      <c r="F694" s="40">
        <v>1555.73</v>
      </c>
    </row>
    <row r="695" spans="1:6" ht="14.25" customHeight="1" x14ac:dyDescent="0.2">
      <c r="A695" s="41">
        <v>45654</v>
      </c>
      <c r="B695" s="40">
        <v>6</v>
      </c>
      <c r="C695" s="40">
        <v>1764.26</v>
      </c>
      <c r="D695" s="40">
        <v>105.66</v>
      </c>
      <c r="E695" s="40">
        <v>4.9800000000000004</v>
      </c>
      <c r="F695" s="40">
        <v>1776.36</v>
      </c>
    </row>
    <row r="696" spans="1:6" ht="14.25" customHeight="1" x14ac:dyDescent="0.2">
      <c r="A696" s="41">
        <v>45654</v>
      </c>
      <c r="B696" s="40">
        <v>7</v>
      </c>
      <c r="C696" s="40">
        <v>1899.29</v>
      </c>
      <c r="D696" s="40">
        <v>4.43</v>
      </c>
      <c r="E696" s="40">
        <v>4.5599999999999996</v>
      </c>
      <c r="F696" s="40">
        <v>1911.39</v>
      </c>
    </row>
    <row r="697" spans="1:6" ht="14.25" customHeight="1" x14ac:dyDescent="0.2">
      <c r="A697" s="41">
        <v>45654</v>
      </c>
      <c r="B697" s="40">
        <v>8</v>
      </c>
      <c r="C697" s="40">
        <v>1976.06</v>
      </c>
      <c r="D697" s="40">
        <v>0.85</v>
      </c>
      <c r="E697" s="40">
        <v>35.06</v>
      </c>
      <c r="F697" s="40">
        <v>1988.16</v>
      </c>
    </row>
    <row r="698" spans="1:6" ht="14.25" customHeight="1" x14ac:dyDescent="0.2">
      <c r="A698" s="41">
        <v>45654</v>
      </c>
      <c r="B698" s="40">
        <v>9</v>
      </c>
      <c r="C698" s="40">
        <v>1966.99</v>
      </c>
      <c r="D698" s="40">
        <v>0.14000000000000001</v>
      </c>
      <c r="E698" s="40">
        <v>24.46</v>
      </c>
      <c r="F698" s="40">
        <v>1979.09</v>
      </c>
    </row>
    <row r="699" spans="1:6" ht="14.25" customHeight="1" x14ac:dyDescent="0.2">
      <c r="A699" s="41">
        <v>45654</v>
      </c>
      <c r="B699" s="40">
        <v>10</v>
      </c>
      <c r="C699" s="40">
        <v>1957.65</v>
      </c>
      <c r="D699" s="40">
        <v>0</v>
      </c>
      <c r="E699" s="40">
        <v>43.52</v>
      </c>
      <c r="F699" s="40">
        <v>1969.75</v>
      </c>
    </row>
    <row r="700" spans="1:6" ht="14.25" customHeight="1" x14ac:dyDescent="0.2">
      <c r="A700" s="41">
        <v>45654</v>
      </c>
      <c r="B700" s="40">
        <v>11</v>
      </c>
      <c r="C700" s="40">
        <v>1927.63</v>
      </c>
      <c r="D700" s="40">
        <v>0</v>
      </c>
      <c r="E700" s="40">
        <v>8.1</v>
      </c>
      <c r="F700" s="40">
        <v>1939.73</v>
      </c>
    </row>
    <row r="701" spans="1:6" ht="14.25" customHeight="1" x14ac:dyDescent="0.2">
      <c r="A701" s="41">
        <v>45654</v>
      </c>
      <c r="B701" s="40">
        <v>12</v>
      </c>
      <c r="C701" s="40">
        <v>1953.19</v>
      </c>
      <c r="D701" s="40">
        <v>1.6</v>
      </c>
      <c r="E701" s="40">
        <v>24.74</v>
      </c>
      <c r="F701" s="40">
        <v>1965.29</v>
      </c>
    </row>
    <row r="702" spans="1:6" ht="14.25" customHeight="1" x14ac:dyDescent="0.2">
      <c r="A702" s="41">
        <v>45654</v>
      </c>
      <c r="B702" s="40">
        <v>13</v>
      </c>
      <c r="C702" s="40">
        <v>1982.27</v>
      </c>
      <c r="D702" s="40">
        <v>0.96</v>
      </c>
      <c r="E702" s="40">
        <v>22.22</v>
      </c>
      <c r="F702" s="40">
        <v>1994.37</v>
      </c>
    </row>
    <row r="703" spans="1:6" ht="14.25" customHeight="1" x14ac:dyDescent="0.2">
      <c r="A703" s="41">
        <v>45654</v>
      </c>
      <c r="B703" s="40">
        <v>14</v>
      </c>
      <c r="C703" s="40">
        <v>2019.12</v>
      </c>
      <c r="D703" s="40">
        <v>0</v>
      </c>
      <c r="E703" s="40">
        <v>37.049999999999997</v>
      </c>
      <c r="F703" s="40">
        <v>2031.22</v>
      </c>
    </row>
    <row r="704" spans="1:6" ht="14.25" customHeight="1" x14ac:dyDescent="0.2">
      <c r="A704" s="41">
        <v>45654</v>
      </c>
      <c r="B704" s="40">
        <v>15</v>
      </c>
      <c r="C704" s="40">
        <v>2036.66</v>
      </c>
      <c r="D704" s="40">
        <v>0</v>
      </c>
      <c r="E704" s="40">
        <v>46.18</v>
      </c>
      <c r="F704" s="40">
        <v>2048.7600000000002</v>
      </c>
    </row>
    <row r="705" spans="1:6" ht="14.25" customHeight="1" x14ac:dyDescent="0.2">
      <c r="A705" s="41">
        <v>45654</v>
      </c>
      <c r="B705" s="40">
        <v>16</v>
      </c>
      <c r="C705" s="40">
        <v>2049.9</v>
      </c>
      <c r="D705" s="40">
        <v>0</v>
      </c>
      <c r="E705" s="40">
        <v>115.56</v>
      </c>
      <c r="F705" s="40">
        <v>2062</v>
      </c>
    </row>
    <row r="706" spans="1:6" ht="14.25" customHeight="1" x14ac:dyDescent="0.2">
      <c r="A706" s="41">
        <v>45654</v>
      </c>
      <c r="B706" s="40">
        <v>17</v>
      </c>
      <c r="C706" s="40">
        <v>2020.5</v>
      </c>
      <c r="D706" s="40">
        <v>0</v>
      </c>
      <c r="E706" s="40">
        <v>135.19</v>
      </c>
      <c r="F706" s="40">
        <v>2032.6</v>
      </c>
    </row>
    <row r="707" spans="1:6" ht="14.25" customHeight="1" x14ac:dyDescent="0.2">
      <c r="A707" s="41">
        <v>45654</v>
      </c>
      <c r="B707" s="40">
        <v>18</v>
      </c>
      <c r="C707" s="40">
        <v>1966.68</v>
      </c>
      <c r="D707" s="40">
        <v>0</v>
      </c>
      <c r="E707" s="40">
        <v>138.99</v>
      </c>
      <c r="F707" s="40">
        <v>1978.78</v>
      </c>
    </row>
    <row r="708" spans="1:6" ht="14.25" customHeight="1" x14ac:dyDescent="0.2">
      <c r="A708" s="41">
        <v>45654</v>
      </c>
      <c r="B708" s="40">
        <v>19</v>
      </c>
      <c r="C708" s="40">
        <v>1951.82</v>
      </c>
      <c r="D708" s="40">
        <v>0</v>
      </c>
      <c r="E708" s="40">
        <v>270.79000000000002</v>
      </c>
      <c r="F708" s="40">
        <v>1963.92</v>
      </c>
    </row>
    <row r="709" spans="1:6" ht="14.25" customHeight="1" x14ac:dyDescent="0.2">
      <c r="A709" s="41">
        <v>45654</v>
      </c>
      <c r="B709" s="40">
        <v>20</v>
      </c>
      <c r="C709" s="40">
        <v>1919.56</v>
      </c>
      <c r="D709" s="40">
        <v>0</v>
      </c>
      <c r="E709" s="40">
        <v>412.3</v>
      </c>
      <c r="F709" s="40">
        <v>1931.66</v>
      </c>
    </row>
    <row r="710" spans="1:6" ht="14.25" customHeight="1" x14ac:dyDescent="0.2">
      <c r="A710" s="41">
        <v>45654</v>
      </c>
      <c r="B710" s="40">
        <v>21</v>
      </c>
      <c r="C710" s="40">
        <v>1840.22</v>
      </c>
      <c r="D710" s="40">
        <v>0</v>
      </c>
      <c r="E710" s="40">
        <v>457.41</v>
      </c>
      <c r="F710" s="40">
        <v>1852.32</v>
      </c>
    </row>
    <row r="711" spans="1:6" ht="14.25" customHeight="1" x14ac:dyDescent="0.2">
      <c r="A711" s="41">
        <v>45654</v>
      </c>
      <c r="B711" s="40">
        <v>22</v>
      </c>
      <c r="C711" s="40">
        <v>1658.7</v>
      </c>
      <c r="D711" s="40">
        <v>0</v>
      </c>
      <c r="E711" s="40">
        <v>465.19</v>
      </c>
      <c r="F711" s="40">
        <v>1670.8</v>
      </c>
    </row>
    <row r="712" spans="1:6" ht="14.25" customHeight="1" x14ac:dyDescent="0.2">
      <c r="A712" s="41">
        <v>45654</v>
      </c>
      <c r="B712" s="40">
        <v>23</v>
      </c>
      <c r="C712" s="40">
        <v>1507.61</v>
      </c>
      <c r="D712" s="40">
        <v>0</v>
      </c>
      <c r="E712" s="40">
        <v>733.13</v>
      </c>
      <c r="F712" s="40">
        <v>1519.71</v>
      </c>
    </row>
    <row r="713" spans="1:6" ht="12.75" customHeight="1" x14ac:dyDescent="0.2">
      <c r="A713" s="41">
        <v>45655</v>
      </c>
      <c r="B713" s="40">
        <v>0</v>
      </c>
      <c r="C713" s="40">
        <v>1465.65</v>
      </c>
      <c r="D713" s="40">
        <v>0</v>
      </c>
      <c r="E713" s="40">
        <v>158.35</v>
      </c>
      <c r="F713" s="40">
        <v>1477.75</v>
      </c>
    </row>
    <row r="714" spans="1:6" ht="12.75" customHeight="1" x14ac:dyDescent="0.2">
      <c r="A714" s="41">
        <v>45655</v>
      </c>
      <c r="B714" s="40">
        <v>1</v>
      </c>
      <c r="C714" s="40">
        <v>1371.15</v>
      </c>
      <c r="D714" s="40">
        <v>0</v>
      </c>
      <c r="E714" s="40">
        <v>184.12</v>
      </c>
      <c r="F714" s="40">
        <v>1383.25</v>
      </c>
    </row>
    <row r="715" spans="1:6" x14ac:dyDescent="0.2">
      <c r="A715" s="41">
        <v>45655</v>
      </c>
      <c r="B715" s="40">
        <v>2</v>
      </c>
      <c r="C715" s="40">
        <v>1346.46</v>
      </c>
      <c r="D715" s="40">
        <v>0</v>
      </c>
      <c r="E715" s="40">
        <v>72.36</v>
      </c>
      <c r="F715" s="40">
        <v>1358.56</v>
      </c>
    </row>
    <row r="716" spans="1:6" x14ac:dyDescent="0.2">
      <c r="A716" s="41">
        <v>45655</v>
      </c>
      <c r="B716" s="40">
        <v>3</v>
      </c>
      <c r="C716" s="40">
        <v>1315.04</v>
      </c>
      <c r="D716" s="40">
        <v>0</v>
      </c>
      <c r="E716" s="40">
        <v>108.53</v>
      </c>
      <c r="F716" s="40">
        <v>1327.14</v>
      </c>
    </row>
    <row r="717" spans="1:6" x14ac:dyDescent="0.2">
      <c r="A717" s="41">
        <v>45655</v>
      </c>
      <c r="B717" s="40">
        <v>4</v>
      </c>
      <c r="C717" s="40">
        <v>1359.09</v>
      </c>
      <c r="D717" s="40">
        <v>0</v>
      </c>
      <c r="E717" s="40">
        <v>35.44</v>
      </c>
      <c r="F717" s="40">
        <v>1371.19</v>
      </c>
    </row>
    <row r="718" spans="1:6" x14ac:dyDescent="0.2">
      <c r="A718" s="41">
        <v>45655</v>
      </c>
      <c r="B718" s="40">
        <v>5</v>
      </c>
      <c r="C718" s="40">
        <v>1402.9</v>
      </c>
      <c r="D718" s="40">
        <v>2.54</v>
      </c>
      <c r="E718" s="40">
        <v>4.87</v>
      </c>
      <c r="F718" s="40">
        <v>1415</v>
      </c>
    </row>
    <row r="719" spans="1:6" ht="14.25" customHeight="1" x14ac:dyDescent="0.2">
      <c r="A719" s="41">
        <v>45655</v>
      </c>
      <c r="B719" s="40">
        <v>6</v>
      </c>
      <c r="C719" s="40">
        <v>1511.13</v>
      </c>
      <c r="D719" s="40">
        <v>96.69</v>
      </c>
      <c r="E719" s="40">
        <v>0</v>
      </c>
      <c r="F719" s="40">
        <v>1523.23</v>
      </c>
    </row>
    <row r="720" spans="1:6" ht="14.25" customHeight="1" x14ac:dyDescent="0.2">
      <c r="A720" s="41">
        <v>45655</v>
      </c>
      <c r="B720" s="40">
        <v>7</v>
      </c>
      <c r="C720" s="40">
        <v>1768.98</v>
      </c>
      <c r="D720" s="40">
        <v>21.98</v>
      </c>
      <c r="E720" s="40">
        <v>0.04</v>
      </c>
      <c r="F720" s="40">
        <v>1781.08</v>
      </c>
    </row>
    <row r="721" spans="1:6" ht="14.25" customHeight="1" x14ac:dyDescent="0.2">
      <c r="A721" s="41">
        <v>45655</v>
      </c>
      <c r="B721" s="40">
        <v>8</v>
      </c>
      <c r="C721" s="40">
        <v>1927.36</v>
      </c>
      <c r="D721" s="40">
        <v>65.900000000000006</v>
      </c>
      <c r="E721" s="40">
        <v>0</v>
      </c>
      <c r="F721" s="40">
        <v>1939.46</v>
      </c>
    </row>
    <row r="722" spans="1:6" ht="14.25" customHeight="1" x14ac:dyDescent="0.2">
      <c r="A722" s="41">
        <v>45655</v>
      </c>
      <c r="B722" s="40">
        <v>9</v>
      </c>
      <c r="C722" s="40">
        <v>2061.65</v>
      </c>
      <c r="D722" s="40">
        <v>9.33</v>
      </c>
      <c r="E722" s="40">
        <v>0.19</v>
      </c>
      <c r="F722" s="40">
        <v>2073.75</v>
      </c>
    </row>
    <row r="723" spans="1:6" ht="14.25" customHeight="1" x14ac:dyDescent="0.2">
      <c r="A723" s="41">
        <v>45655</v>
      </c>
      <c r="B723" s="40">
        <v>10</v>
      </c>
      <c r="C723" s="40">
        <v>2065.96</v>
      </c>
      <c r="D723" s="40">
        <v>4.5199999999999996</v>
      </c>
      <c r="E723" s="40">
        <v>4.78</v>
      </c>
      <c r="F723" s="40">
        <v>2078.06</v>
      </c>
    </row>
    <row r="724" spans="1:6" ht="14.25" customHeight="1" x14ac:dyDescent="0.2">
      <c r="A724" s="41">
        <v>45655</v>
      </c>
      <c r="B724" s="40">
        <v>11</v>
      </c>
      <c r="C724" s="40">
        <v>2063.8000000000002</v>
      </c>
      <c r="D724" s="40">
        <v>0</v>
      </c>
      <c r="E724" s="40">
        <v>44.69</v>
      </c>
      <c r="F724" s="40">
        <v>2075.9</v>
      </c>
    </row>
    <row r="725" spans="1:6" ht="14.25" customHeight="1" x14ac:dyDescent="0.2">
      <c r="A725" s="41">
        <v>45655</v>
      </c>
      <c r="B725" s="40">
        <v>12</v>
      </c>
      <c r="C725" s="40">
        <v>2070.5100000000002</v>
      </c>
      <c r="D725" s="40">
        <v>0</v>
      </c>
      <c r="E725" s="40">
        <v>32.26</v>
      </c>
      <c r="F725" s="40">
        <v>2082.61</v>
      </c>
    </row>
    <row r="726" spans="1:6" ht="14.25" customHeight="1" x14ac:dyDescent="0.2">
      <c r="A726" s="41">
        <v>45655</v>
      </c>
      <c r="B726" s="40">
        <v>13</v>
      </c>
      <c r="C726" s="40">
        <v>2078.5</v>
      </c>
      <c r="D726" s="40">
        <v>2.5499999999999998</v>
      </c>
      <c r="E726" s="40">
        <v>3.41</v>
      </c>
      <c r="F726" s="40">
        <v>2090.6</v>
      </c>
    </row>
    <row r="727" spans="1:6" ht="14.25" customHeight="1" x14ac:dyDescent="0.2">
      <c r="A727" s="41">
        <v>45655</v>
      </c>
      <c r="B727" s="40">
        <v>14</v>
      </c>
      <c r="C727" s="40">
        <v>2092.88</v>
      </c>
      <c r="D727" s="40">
        <v>31.48</v>
      </c>
      <c r="E727" s="40">
        <v>0</v>
      </c>
      <c r="F727" s="40">
        <v>2104.98</v>
      </c>
    </row>
    <row r="728" spans="1:6" ht="12.75" customHeight="1" x14ac:dyDescent="0.2">
      <c r="A728" s="41">
        <v>45655</v>
      </c>
      <c r="B728" s="40">
        <v>15</v>
      </c>
      <c r="C728" s="40">
        <v>2117.27</v>
      </c>
      <c r="D728" s="40">
        <v>42.48</v>
      </c>
      <c r="E728" s="40">
        <v>0</v>
      </c>
      <c r="F728" s="40">
        <v>2129.37</v>
      </c>
    </row>
    <row r="729" spans="1:6" ht="12.75" customHeight="1" x14ac:dyDescent="0.2">
      <c r="A729" s="41">
        <v>45655</v>
      </c>
      <c r="B729" s="40">
        <v>16</v>
      </c>
      <c r="C729" s="40">
        <v>2141.5100000000002</v>
      </c>
      <c r="D729" s="40">
        <v>75.819999999999993</v>
      </c>
      <c r="E729" s="40">
        <v>1.72</v>
      </c>
      <c r="F729" s="40">
        <v>2153.61</v>
      </c>
    </row>
    <row r="730" spans="1:6" x14ac:dyDescent="0.2">
      <c r="A730" s="41">
        <v>45655</v>
      </c>
      <c r="B730" s="40">
        <v>17</v>
      </c>
      <c r="C730" s="40">
        <v>2101.61</v>
      </c>
      <c r="D730" s="40">
        <v>0.81</v>
      </c>
      <c r="E730" s="40">
        <v>6.76</v>
      </c>
      <c r="F730" s="40">
        <v>2113.71</v>
      </c>
    </row>
    <row r="731" spans="1:6" x14ac:dyDescent="0.2">
      <c r="A731" s="41">
        <v>45655</v>
      </c>
      <c r="B731" s="40">
        <v>18</v>
      </c>
      <c r="C731" s="40">
        <v>2077.52</v>
      </c>
      <c r="D731" s="40">
        <v>1.27</v>
      </c>
      <c r="E731" s="40">
        <v>2.52</v>
      </c>
      <c r="F731" s="40">
        <v>2089.62</v>
      </c>
    </row>
    <row r="732" spans="1:6" x14ac:dyDescent="0.2">
      <c r="A732" s="41">
        <v>45655</v>
      </c>
      <c r="B732" s="40">
        <v>19</v>
      </c>
      <c r="C732" s="40">
        <v>2074.79</v>
      </c>
      <c r="D732" s="40">
        <v>0</v>
      </c>
      <c r="E732" s="40">
        <v>26.16</v>
      </c>
      <c r="F732" s="40">
        <v>2086.89</v>
      </c>
    </row>
    <row r="733" spans="1:6" x14ac:dyDescent="0.2">
      <c r="A733" s="41">
        <v>45655</v>
      </c>
      <c r="B733" s="40">
        <v>20</v>
      </c>
      <c r="C733" s="40">
        <v>2037.54</v>
      </c>
      <c r="D733" s="40">
        <v>0</v>
      </c>
      <c r="E733" s="40">
        <v>33.409999999999997</v>
      </c>
      <c r="F733" s="40">
        <v>2049.64</v>
      </c>
    </row>
    <row r="734" spans="1:6" x14ac:dyDescent="0.2">
      <c r="A734" s="41">
        <v>45655</v>
      </c>
      <c r="B734" s="40">
        <v>21</v>
      </c>
      <c r="C734" s="40">
        <v>1852.76</v>
      </c>
      <c r="D734" s="40">
        <v>0</v>
      </c>
      <c r="E734" s="40">
        <v>347.2</v>
      </c>
      <c r="F734" s="40">
        <v>1864.86</v>
      </c>
    </row>
    <row r="735" spans="1:6" x14ac:dyDescent="0.2">
      <c r="A735" s="41">
        <v>45655</v>
      </c>
      <c r="B735" s="40">
        <v>22</v>
      </c>
      <c r="C735" s="40">
        <v>1661.35</v>
      </c>
      <c r="D735" s="40">
        <v>0</v>
      </c>
      <c r="E735" s="40">
        <v>170.24</v>
      </c>
      <c r="F735" s="40">
        <v>1673.45</v>
      </c>
    </row>
    <row r="736" spans="1:6" x14ac:dyDescent="0.2">
      <c r="A736" s="41">
        <v>45655</v>
      </c>
      <c r="B736" s="40">
        <v>23</v>
      </c>
      <c r="C736" s="40">
        <v>1418.15</v>
      </c>
      <c r="D736" s="40">
        <v>0</v>
      </c>
      <c r="E736" s="40">
        <v>101.25</v>
      </c>
      <c r="F736" s="40">
        <v>1430.25</v>
      </c>
    </row>
    <row r="737" spans="1:6" x14ac:dyDescent="0.2">
      <c r="A737" s="41">
        <v>45656</v>
      </c>
      <c r="B737" s="40">
        <v>0</v>
      </c>
      <c r="C737" s="40">
        <v>1356.79</v>
      </c>
      <c r="D737" s="40">
        <v>0</v>
      </c>
      <c r="E737" s="40">
        <v>137.25</v>
      </c>
      <c r="F737" s="40">
        <v>1368.89</v>
      </c>
    </row>
    <row r="738" spans="1:6" x14ac:dyDescent="0.2">
      <c r="A738" s="41">
        <v>45656</v>
      </c>
      <c r="B738" s="40">
        <v>1</v>
      </c>
      <c r="C738" s="40">
        <v>1300.75</v>
      </c>
      <c r="D738" s="40">
        <v>0</v>
      </c>
      <c r="E738" s="40">
        <v>195.59</v>
      </c>
      <c r="F738" s="40">
        <v>1312.85</v>
      </c>
    </row>
    <row r="739" spans="1:6" x14ac:dyDescent="0.2">
      <c r="A739" s="41">
        <v>45656</v>
      </c>
      <c r="B739" s="40">
        <v>2</v>
      </c>
      <c r="C739" s="40">
        <v>1249.6199999999999</v>
      </c>
      <c r="D739" s="40">
        <v>0</v>
      </c>
      <c r="E739" s="40">
        <v>157.99</v>
      </c>
      <c r="F739" s="40">
        <v>1261.72</v>
      </c>
    </row>
    <row r="740" spans="1:6" x14ac:dyDescent="0.2">
      <c r="A740" s="41">
        <v>45656</v>
      </c>
      <c r="B740" s="40">
        <v>3</v>
      </c>
      <c r="C740" s="40">
        <v>1243.28</v>
      </c>
      <c r="D740" s="40">
        <v>0</v>
      </c>
      <c r="E740" s="40">
        <v>154.02000000000001</v>
      </c>
      <c r="F740" s="40">
        <v>1255.3800000000001</v>
      </c>
    </row>
    <row r="741" spans="1:6" x14ac:dyDescent="0.2">
      <c r="A741" s="41">
        <v>45656</v>
      </c>
      <c r="B741" s="40">
        <v>4</v>
      </c>
      <c r="C741" s="40">
        <v>1270.07</v>
      </c>
      <c r="D741" s="40">
        <v>0</v>
      </c>
      <c r="E741" s="40">
        <v>70.760000000000005</v>
      </c>
      <c r="F741" s="40">
        <v>1282.17</v>
      </c>
    </row>
    <row r="742" spans="1:6" x14ac:dyDescent="0.2">
      <c r="A742" s="41">
        <v>45656</v>
      </c>
      <c r="B742" s="40">
        <v>5</v>
      </c>
      <c r="C742" s="40">
        <v>1325.43</v>
      </c>
      <c r="D742" s="40">
        <v>65.98</v>
      </c>
      <c r="E742" s="40">
        <v>0</v>
      </c>
      <c r="F742" s="40">
        <v>1337.53</v>
      </c>
    </row>
    <row r="743" spans="1:6" x14ac:dyDescent="0.2">
      <c r="A743" s="41">
        <v>45656</v>
      </c>
      <c r="B743" s="40">
        <v>6</v>
      </c>
      <c r="C743" s="40">
        <v>1459.29</v>
      </c>
      <c r="D743" s="40">
        <v>57.32</v>
      </c>
      <c r="E743" s="40">
        <v>0</v>
      </c>
      <c r="F743" s="40">
        <v>1471.39</v>
      </c>
    </row>
    <row r="744" spans="1:6" x14ac:dyDescent="0.2">
      <c r="A744" s="41">
        <v>45656</v>
      </c>
      <c r="B744" s="40">
        <v>7</v>
      </c>
      <c r="C744" s="40">
        <v>1631.14</v>
      </c>
      <c r="D744" s="40">
        <v>143.01</v>
      </c>
      <c r="E744" s="40">
        <v>0</v>
      </c>
      <c r="F744" s="40">
        <v>1643.24</v>
      </c>
    </row>
    <row r="745" spans="1:6" x14ac:dyDescent="0.2">
      <c r="A745" s="41">
        <v>45656</v>
      </c>
      <c r="B745" s="40">
        <v>8</v>
      </c>
      <c r="C745" s="40">
        <v>1798.5</v>
      </c>
      <c r="D745" s="40">
        <v>198.52</v>
      </c>
      <c r="E745" s="40">
        <v>0</v>
      </c>
      <c r="F745" s="40">
        <v>1810.6</v>
      </c>
    </row>
    <row r="746" spans="1:6" x14ac:dyDescent="0.2">
      <c r="A746" s="41">
        <v>45656</v>
      </c>
      <c r="B746" s="40">
        <v>9</v>
      </c>
      <c r="C746" s="40">
        <v>1959.88</v>
      </c>
      <c r="D746" s="40">
        <v>74.180000000000007</v>
      </c>
      <c r="E746" s="40">
        <v>0</v>
      </c>
      <c r="F746" s="40">
        <v>1971.98</v>
      </c>
    </row>
    <row r="747" spans="1:6" x14ac:dyDescent="0.2">
      <c r="A747" s="41">
        <v>45656</v>
      </c>
      <c r="B747" s="40">
        <v>10</v>
      </c>
      <c r="C747" s="40">
        <v>1967</v>
      </c>
      <c r="D747" s="40">
        <v>109.51</v>
      </c>
      <c r="E747" s="40">
        <v>0</v>
      </c>
      <c r="F747" s="40">
        <v>1979.1</v>
      </c>
    </row>
    <row r="748" spans="1:6" x14ac:dyDescent="0.2">
      <c r="A748" s="41">
        <v>45656</v>
      </c>
      <c r="B748" s="40">
        <v>11</v>
      </c>
      <c r="C748" s="40">
        <v>1967.19</v>
      </c>
      <c r="D748" s="40">
        <v>188.26</v>
      </c>
      <c r="E748" s="40">
        <v>0</v>
      </c>
      <c r="F748" s="40">
        <v>1979.29</v>
      </c>
    </row>
    <row r="749" spans="1:6" x14ac:dyDescent="0.2">
      <c r="A749" s="41">
        <v>45656</v>
      </c>
      <c r="B749" s="40">
        <v>12</v>
      </c>
      <c r="C749" s="40">
        <v>1969.33</v>
      </c>
      <c r="D749" s="40">
        <v>219.33</v>
      </c>
      <c r="E749" s="40">
        <v>0</v>
      </c>
      <c r="F749" s="40">
        <v>1981.43</v>
      </c>
    </row>
    <row r="750" spans="1:6" x14ac:dyDescent="0.2">
      <c r="A750" s="41">
        <v>45656</v>
      </c>
      <c r="B750" s="40">
        <v>13</v>
      </c>
      <c r="C750" s="40">
        <v>1981.41</v>
      </c>
      <c r="D750" s="40">
        <v>218.01</v>
      </c>
      <c r="E750" s="40">
        <v>0</v>
      </c>
      <c r="F750" s="40">
        <v>1993.51</v>
      </c>
    </row>
    <row r="751" spans="1:6" x14ac:dyDescent="0.2">
      <c r="A751" s="41">
        <v>45656</v>
      </c>
      <c r="B751" s="40">
        <v>14</v>
      </c>
      <c r="C751" s="40">
        <v>1993.91</v>
      </c>
      <c r="D751" s="40">
        <v>206.29</v>
      </c>
      <c r="E751" s="40">
        <v>0</v>
      </c>
      <c r="F751" s="40">
        <v>2006.01</v>
      </c>
    </row>
    <row r="752" spans="1:6" x14ac:dyDescent="0.2">
      <c r="A752" s="41">
        <v>45656</v>
      </c>
      <c r="B752" s="40">
        <v>15</v>
      </c>
      <c r="C752" s="40">
        <v>2010.88</v>
      </c>
      <c r="D752" s="40">
        <v>237.1</v>
      </c>
      <c r="E752" s="40">
        <v>0</v>
      </c>
      <c r="F752" s="40">
        <v>2022.98</v>
      </c>
    </row>
    <row r="753" spans="1:6" x14ac:dyDescent="0.2">
      <c r="A753" s="41">
        <v>45656</v>
      </c>
      <c r="B753" s="40">
        <v>16</v>
      </c>
      <c r="C753" s="40">
        <v>2019.49</v>
      </c>
      <c r="D753" s="40">
        <v>240.77</v>
      </c>
      <c r="E753" s="40">
        <v>0</v>
      </c>
      <c r="F753" s="40">
        <v>2031.59</v>
      </c>
    </row>
    <row r="754" spans="1:6" x14ac:dyDescent="0.2">
      <c r="A754" s="41">
        <v>45656</v>
      </c>
      <c r="B754" s="40">
        <v>17</v>
      </c>
      <c r="C754" s="40">
        <v>2006.09</v>
      </c>
      <c r="D754" s="40">
        <v>299.41000000000003</v>
      </c>
      <c r="E754" s="40">
        <v>0</v>
      </c>
      <c r="F754" s="40">
        <v>2018.19</v>
      </c>
    </row>
    <row r="755" spans="1:6" x14ac:dyDescent="0.2">
      <c r="A755" s="41">
        <v>45656</v>
      </c>
      <c r="B755" s="40">
        <v>18</v>
      </c>
      <c r="C755" s="40">
        <v>1985.47</v>
      </c>
      <c r="D755" s="40">
        <v>263.79000000000002</v>
      </c>
      <c r="E755" s="40">
        <v>0</v>
      </c>
      <c r="F755" s="40">
        <v>1997.57</v>
      </c>
    </row>
    <row r="756" spans="1:6" x14ac:dyDescent="0.2">
      <c r="A756" s="41">
        <v>45656</v>
      </c>
      <c r="B756" s="40">
        <v>19</v>
      </c>
      <c r="C756" s="40">
        <v>1974.85</v>
      </c>
      <c r="D756" s="40">
        <v>299.54000000000002</v>
      </c>
      <c r="E756" s="40">
        <v>0</v>
      </c>
      <c r="F756" s="40">
        <v>1986.95</v>
      </c>
    </row>
    <row r="757" spans="1:6" x14ac:dyDescent="0.2">
      <c r="A757" s="41">
        <v>45656</v>
      </c>
      <c r="B757" s="40">
        <v>20</v>
      </c>
      <c r="C757" s="40">
        <v>1899.56</v>
      </c>
      <c r="D757" s="40">
        <v>183.39</v>
      </c>
      <c r="E757" s="40">
        <v>0</v>
      </c>
      <c r="F757" s="40">
        <v>1911.66</v>
      </c>
    </row>
    <row r="758" spans="1:6" x14ac:dyDescent="0.2">
      <c r="A758" s="41">
        <v>45656</v>
      </c>
      <c r="B758" s="40">
        <v>21</v>
      </c>
      <c r="C758" s="40">
        <v>1727.19</v>
      </c>
      <c r="D758" s="40">
        <v>104.21</v>
      </c>
      <c r="E758" s="40">
        <v>0</v>
      </c>
      <c r="F758" s="40">
        <v>1739.29</v>
      </c>
    </row>
    <row r="759" spans="1:6" x14ac:dyDescent="0.2">
      <c r="A759" s="41">
        <v>45656</v>
      </c>
      <c r="B759" s="40">
        <v>22</v>
      </c>
      <c r="C759" s="40">
        <v>1558.42</v>
      </c>
      <c r="D759" s="40">
        <v>120.49</v>
      </c>
      <c r="E759" s="40">
        <v>0</v>
      </c>
      <c r="F759" s="40">
        <v>1570.52</v>
      </c>
    </row>
    <row r="760" spans="1:6" x14ac:dyDescent="0.2">
      <c r="A760" s="41">
        <v>45656</v>
      </c>
      <c r="B760" s="40">
        <v>23</v>
      </c>
      <c r="C760" s="40">
        <v>1360.21</v>
      </c>
      <c r="D760" s="40">
        <v>18.37</v>
      </c>
      <c r="E760" s="40">
        <v>0</v>
      </c>
      <c r="F760" s="40">
        <v>1372.31</v>
      </c>
    </row>
    <row r="761" spans="1:6" x14ac:dyDescent="0.2">
      <c r="A761" s="41">
        <v>45657</v>
      </c>
      <c r="B761" s="40">
        <v>0</v>
      </c>
      <c r="C761" s="40">
        <v>1340.2</v>
      </c>
      <c r="D761" s="40">
        <v>0</v>
      </c>
      <c r="E761" s="40">
        <v>10.62</v>
      </c>
      <c r="F761" s="40">
        <v>1352.3</v>
      </c>
    </row>
    <row r="762" spans="1:6" x14ac:dyDescent="0.2">
      <c r="A762" s="41">
        <v>45657</v>
      </c>
      <c r="B762" s="40">
        <v>1</v>
      </c>
      <c r="C762" s="40">
        <v>1243.26</v>
      </c>
      <c r="D762" s="40">
        <v>22.03</v>
      </c>
      <c r="E762" s="40">
        <v>0</v>
      </c>
      <c r="F762" s="40">
        <v>1255.3599999999999</v>
      </c>
    </row>
    <row r="763" spans="1:6" x14ac:dyDescent="0.2">
      <c r="A763" s="41">
        <v>45657</v>
      </c>
      <c r="B763" s="40">
        <v>2</v>
      </c>
      <c r="C763" s="40">
        <v>1206.8</v>
      </c>
      <c r="D763" s="40">
        <v>43.61</v>
      </c>
      <c r="E763" s="40">
        <v>0</v>
      </c>
      <c r="F763" s="40">
        <v>1218.9000000000001</v>
      </c>
    </row>
    <row r="764" spans="1:6" x14ac:dyDescent="0.2">
      <c r="A764" s="41">
        <v>45657</v>
      </c>
      <c r="B764" s="40">
        <v>3</v>
      </c>
      <c r="C764" s="40">
        <v>1191.47</v>
      </c>
      <c r="D764" s="40">
        <v>0.51</v>
      </c>
      <c r="E764" s="40">
        <v>5.12</v>
      </c>
      <c r="F764" s="40">
        <v>1203.57</v>
      </c>
    </row>
    <row r="765" spans="1:6" x14ac:dyDescent="0.2">
      <c r="A765" s="41">
        <v>45657</v>
      </c>
      <c r="B765" s="40">
        <v>4</v>
      </c>
      <c r="C765" s="40">
        <v>1210.2</v>
      </c>
      <c r="D765" s="40">
        <v>35.18</v>
      </c>
      <c r="E765" s="40">
        <v>0</v>
      </c>
      <c r="F765" s="40">
        <v>1222.3</v>
      </c>
    </row>
    <row r="766" spans="1:6" x14ac:dyDescent="0.2">
      <c r="A766" s="41">
        <v>45657</v>
      </c>
      <c r="B766" s="40">
        <v>5</v>
      </c>
      <c r="C766" s="40">
        <v>1278.44</v>
      </c>
      <c r="D766" s="40">
        <v>59.23</v>
      </c>
      <c r="E766" s="40">
        <v>0</v>
      </c>
      <c r="F766" s="40">
        <v>1290.54</v>
      </c>
    </row>
    <row r="767" spans="1:6" x14ac:dyDescent="0.2">
      <c r="A767" s="41">
        <v>45657</v>
      </c>
      <c r="B767" s="40">
        <v>6</v>
      </c>
      <c r="C767" s="40">
        <v>1319.62</v>
      </c>
      <c r="D767" s="40">
        <v>111.39</v>
      </c>
      <c r="E767" s="40">
        <v>0</v>
      </c>
      <c r="F767" s="40">
        <v>1331.72</v>
      </c>
    </row>
    <row r="768" spans="1:6" x14ac:dyDescent="0.2">
      <c r="A768" s="41">
        <v>45657</v>
      </c>
      <c r="B768" s="40">
        <v>7</v>
      </c>
      <c r="C768" s="40">
        <v>1477.94</v>
      </c>
      <c r="D768" s="40">
        <v>237.78</v>
      </c>
      <c r="E768" s="40">
        <v>0</v>
      </c>
      <c r="F768" s="40">
        <v>1490.04</v>
      </c>
    </row>
    <row r="769" spans="1:6" x14ac:dyDescent="0.2">
      <c r="A769" s="41">
        <v>45657</v>
      </c>
      <c r="B769" s="40">
        <v>8</v>
      </c>
      <c r="C769" s="40">
        <v>1676.2</v>
      </c>
      <c r="D769" s="40">
        <v>194.11</v>
      </c>
      <c r="E769" s="40">
        <v>0</v>
      </c>
      <c r="F769" s="40">
        <v>1688.3</v>
      </c>
    </row>
    <row r="770" spans="1:6" x14ac:dyDescent="0.2">
      <c r="A770" s="41">
        <v>45657</v>
      </c>
      <c r="B770" s="40">
        <v>9</v>
      </c>
      <c r="C770" s="40">
        <v>1771.9</v>
      </c>
      <c r="D770" s="40">
        <v>253.24</v>
      </c>
      <c r="E770" s="40">
        <v>0</v>
      </c>
      <c r="F770" s="40">
        <v>1784</v>
      </c>
    </row>
    <row r="771" spans="1:6" x14ac:dyDescent="0.2">
      <c r="A771" s="41">
        <v>45657</v>
      </c>
      <c r="B771" s="40">
        <v>10</v>
      </c>
      <c r="C771" s="40">
        <v>1802.9</v>
      </c>
      <c r="D771" s="40">
        <v>212.92</v>
      </c>
      <c r="E771" s="40">
        <v>0</v>
      </c>
      <c r="F771" s="40">
        <v>1815</v>
      </c>
    </row>
    <row r="772" spans="1:6" x14ac:dyDescent="0.2">
      <c r="A772" s="41">
        <v>45657</v>
      </c>
      <c r="B772" s="40">
        <v>11</v>
      </c>
      <c r="C772" s="40">
        <v>1804.45</v>
      </c>
      <c r="D772" s="40">
        <v>185.45</v>
      </c>
      <c r="E772" s="40">
        <v>0</v>
      </c>
      <c r="F772" s="40">
        <v>1816.55</v>
      </c>
    </row>
    <row r="773" spans="1:6" x14ac:dyDescent="0.2">
      <c r="A773" s="41">
        <v>45657</v>
      </c>
      <c r="B773" s="40">
        <v>12</v>
      </c>
      <c r="C773" s="40">
        <v>1803.69</v>
      </c>
      <c r="D773" s="40">
        <v>201.14</v>
      </c>
      <c r="E773" s="40">
        <v>0</v>
      </c>
      <c r="F773" s="40">
        <v>1815.79</v>
      </c>
    </row>
    <row r="774" spans="1:6" x14ac:dyDescent="0.2">
      <c r="A774" s="41">
        <v>45657</v>
      </c>
      <c r="B774" s="40">
        <v>13</v>
      </c>
      <c r="C774" s="40">
        <v>1806.9</v>
      </c>
      <c r="D774" s="40">
        <v>239.65</v>
      </c>
      <c r="E774" s="40">
        <v>0</v>
      </c>
      <c r="F774" s="40">
        <v>1819</v>
      </c>
    </row>
    <row r="775" spans="1:6" x14ac:dyDescent="0.2">
      <c r="A775" s="41">
        <v>45657</v>
      </c>
      <c r="B775" s="40">
        <v>14</v>
      </c>
      <c r="C775" s="40">
        <v>1812.74</v>
      </c>
      <c r="D775" s="40">
        <v>263.05</v>
      </c>
      <c r="E775" s="40">
        <v>0</v>
      </c>
      <c r="F775" s="40">
        <v>1824.84</v>
      </c>
    </row>
    <row r="776" spans="1:6" x14ac:dyDescent="0.2">
      <c r="A776" s="41">
        <v>45657</v>
      </c>
      <c r="B776" s="40">
        <v>15</v>
      </c>
      <c r="C776" s="40">
        <v>1825.75</v>
      </c>
      <c r="D776" s="40">
        <v>292.48</v>
      </c>
      <c r="E776" s="40">
        <v>0</v>
      </c>
      <c r="F776" s="40">
        <v>1837.85</v>
      </c>
    </row>
    <row r="777" spans="1:6" x14ac:dyDescent="0.2">
      <c r="A777" s="41">
        <v>45657</v>
      </c>
      <c r="B777" s="40">
        <v>16</v>
      </c>
      <c r="C777" s="40">
        <v>1837.04</v>
      </c>
      <c r="D777" s="40">
        <v>219.07</v>
      </c>
      <c r="E777" s="40">
        <v>0</v>
      </c>
      <c r="F777" s="40">
        <v>1849.14</v>
      </c>
    </row>
    <row r="778" spans="1:6" x14ac:dyDescent="0.2">
      <c r="A778" s="41">
        <v>45657</v>
      </c>
      <c r="B778" s="40">
        <v>17</v>
      </c>
      <c r="C778" s="40">
        <v>1820.57</v>
      </c>
      <c r="D778" s="40">
        <v>200.89</v>
      </c>
      <c r="E778" s="40">
        <v>0</v>
      </c>
      <c r="F778" s="40">
        <v>1832.67</v>
      </c>
    </row>
    <row r="779" spans="1:6" x14ac:dyDescent="0.2">
      <c r="A779" s="41">
        <v>45657</v>
      </c>
      <c r="B779" s="40">
        <v>18</v>
      </c>
      <c r="C779" s="40">
        <v>1811.02</v>
      </c>
      <c r="D779" s="40">
        <v>11.77</v>
      </c>
      <c r="E779" s="40">
        <v>4.42</v>
      </c>
      <c r="F779" s="40">
        <v>1823.12</v>
      </c>
    </row>
    <row r="780" spans="1:6" x14ac:dyDescent="0.2">
      <c r="A780" s="41">
        <v>45657</v>
      </c>
      <c r="B780" s="40">
        <v>19</v>
      </c>
      <c r="C780" s="40">
        <v>1800.38</v>
      </c>
      <c r="D780" s="40">
        <v>0</v>
      </c>
      <c r="E780" s="40">
        <v>236.05</v>
      </c>
      <c r="F780" s="40">
        <v>1812.48</v>
      </c>
    </row>
    <row r="781" spans="1:6" x14ac:dyDescent="0.2">
      <c r="A781" s="41">
        <v>45657</v>
      </c>
      <c r="B781" s="40">
        <v>20</v>
      </c>
      <c r="C781" s="40">
        <v>1759.44</v>
      </c>
      <c r="D781" s="40">
        <v>0</v>
      </c>
      <c r="E781" s="40">
        <v>348.4</v>
      </c>
      <c r="F781" s="40">
        <v>1771.54</v>
      </c>
    </row>
    <row r="782" spans="1:6" x14ac:dyDescent="0.2">
      <c r="A782" s="41">
        <v>45657</v>
      </c>
      <c r="B782" s="40">
        <v>21</v>
      </c>
      <c r="C782" s="40">
        <v>1665.17</v>
      </c>
      <c r="D782" s="40">
        <v>0</v>
      </c>
      <c r="E782" s="40">
        <v>413.39</v>
      </c>
      <c r="F782" s="40">
        <v>1677.27</v>
      </c>
    </row>
    <row r="783" spans="1:6" x14ac:dyDescent="0.2">
      <c r="A783" s="41">
        <v>45657</v>
      </c>
      <c r="B783" s="40">
        <v>22</v>
      </c>
      <c r="C783" s="40">
        <v>1478.28</v>
      </c>
      <c r="D783" s="40">
        <v>0</v>
      </c>
      <c r="E783" s="40">
        <v>431.12</v>
      </c>
      <c r="F783" s="40">
        <v>1490.38</v>
      </c>
    </row>
    <row r="784" spans="1:6" x14ac:dyDescent="0.2">
      <c r="A784" s="41">
        <v>45657</v>
      </c>
      <c r="B784" s="40">
        <v>23</v>
      </c>
      <c r="C784" s="40">
        <v>1366.1</v>
      </c>
      <c r="D784" s="40">
        <v>0</v>
      </c>
      <c r="E784" s="40">
        <v>698.2</v>
      </c>
      <c r="F784" s="40">
        <v>1378.2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topLeftCell="A34" zoomScaleNormal="100" zoomScaleSheetLayoutView="100" workbookViewId="0">
      <selection activeCell="K23" sqref="K23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2162.44</v>
      </c>
      <c r="D10" s="11">
        <v>2077.65</v>
      </c>
      <c r="E10" s="11">
        <v>2032.16</v>
      </c>
      <c r="F10" s="11">
        <v>2021.53</v>
      </c>
      <c r="G10" s="11">
        <v>2038.62</v>
      </c>
      <c r="H10" s="11">
        <v>2087.94</v>
      </c>
      <c r="I10" s="11">
        <v>2160.0300000000002</v>
      </c>
      <c r="J10" s="11">
        <v>2366.37</v>
      </c>
      <c r="K10" s="11">
        <v>2503.66</v>
      </c>
      <c r="L10" s="11">
        <v>2671.04</v>
      </c>
      <c r="M10" s="11">
        <v>2712.37</v>
      </c>
      <c r="N10" s="11">
        <v>2832.39</v>
      </c>
      <c r="O10" s="11">
        <v>2837.4</v>
      </c>
      <c r="P10" s="11">
        <v>2877.37</v>
      </c>
      <c r="Q10" s="11">
        <v>2913.36</v>
      </c>
      <c r="R10" s="11">
        <v>2928.04</v>
      </c>
      <c r="S10" s="11">
        <v>2892.56</v>
      </c>
      <c r="T10" s="11">
        <v>2912.35</v>
      </c>
      <c r="U10" s="11">
        <v>2852.01</v>
      </c>
      <c r="V10" s="11">
        <v>2841.99</v>
      </c>
      <c r="W10" s="11">
        <v>2684.76</v>
      </c>
      <c r="X10" s="11">
        <v>2549.9299999999998</v>
      </c>
      <c r="Y10" s="11">
        <v>2315.84</v>
      </c>
      <c r="Z10" s="11">
        <v>2141.91</v>
      </c>
      <c r="AB10" s="6"/>
    </row>
    <row r="11" spans="2:28" x14ac:dyDescent="0.25">
      <c r="B11" s="15">
        <v>2</v>
      </c>
      <c r="C11" s="11">
        <v>2069.9899999999998</v>
      </c>
      <c r="D11" s="11">
        <v>2000.39</v>
      </c>
      <c r="E11" s="11">
        <v>1976.99</v>
      </c>
      <c r="F11" s="11">
        <v>1983.98</v>
      </c>
      <c r="G11" s="11">
        <v>2068.8200000000002</v>
      </c>
      <c r="H11" s="11">
        <v>2323.23</v>
      </c>
      <c r="I11" s="11">
        <v>2531.4499999999998</v>
      </c>
      <c r="J11" s="11">
        <v>2698.89</v>
      </c>
      <c r="K11" s="11">
        <v>2774.2</v>
      </c>
      <c r="L11" s="11">
        <v>2767.56</v>
      </c>
      <c r="M11" s="11">
        <v>2755.47</v>
      </c>
      <c r="N11" s="11">
        <v>2757.32</v>
      </c>
      <c r="O11" s="11">
        <v>2761.16</v>
      </c>
      <c r="P11" s="11">
        <v>2777.18</v>
      </c>
      <c r="Q11" s="11">
        <v>2794.89</v>
      </c>
      <c r="R11" s="11">
        <v>2808.96</v>
      </c>
      <c r="S11" s="11">
        <v>2825.72</v>
      </c>
      <c r="T11" s="11">
        <v>2795.73</v>
      </c>
      <c r="U11" s="11">
        <v>2772.09</v>
      </c>
      <c r="V11" s="11">
        <v>2769.81</v>
      </c>
      <c r="W11" s="11">
        <v>2669.96</v>
      </c>
      <c r="X11" s="11">
        <v>2578.6999999999998</v>
      </c>
      <c r="Y11" s="11">
        <v>2335.58</v>
      </c>
      <c r="Z11" s="11">
        <v>2110.25</v>
      </c>
      <c r="AB11" s="6"/>
    </row>
    <row r="12" spans="2:28" x14ac:dyDescent="0.25">
      <c r="B12" s="15">
        <v>3</v>
      </c>
      <c r="C12" s="11">
        <v>2031.61</v>
      </c>
      <c r="D12" s="11">
        <v>1977.4</v>
      </c>
      <c r="E12" s="11">
        <v>1945.64</v>
      </c>
      <c r="F12" s="11">
        <v>1961.66</v>
      </c>
      <c r="G12" s="11">
        <v>2038.45</v>
      </c>
      <c r="H12" s="11">
        <v>2322.6799999999998</v>
      </c>
      <c r="I12" s="11">
        <v>2454.71</v>
      </c>
      <c r="J12" s="11">
        <v>2640.97</v>
      </c>
      <c r="K12" s="11">
        <v>2682.53</v>
      </c>
      <c r="L12" s="11">
        <v>2678.54</v>
      </c>
      <c r="M12" s="11">
        <v>2678.95</v>
      </c>
      <c r="N12" s="11">
        <v>2682.01</v>
      </c>
      <c r="O12" s="11">
        <v>2681.09</v>
      </c>
      <c r="P12" s="11">
        <v>2687.74</v>
      </c>
      <c r="Q12" s="11">
        <v>2707.47</v>
      </c>
      <c r="R12" s="11">
        <v>2717.29</v>
      </c>
      <c r="S12" s="11">
        <v>2721.2</v>
      </c>
      <c r="T12" s="11">
        <v>2704.87</v>
      </c>
      <c r="U12" s="11">
        <v>2688.31</v>
      </c>
      <c r="V12" s="11">
        <v>2684.09</v>
      </c>
      <c r="W12" s="11">
        <v>2607.92</v>
      </c>
      <c r="X12" s="11">
        <v>2500.23</v>
      </c>
      <c r="Y12" s="11">
        <v>2258.0100000000002</v>
      </c>
      <c r="Z12" s="11">
        <v>2049.1</v>
      </c>
    </row>
    <row r="13" spans="2:28" x14ac:dyDescent="0.25">
      <c r="B13" s="15">
        <v>4</v>
      </c>
      <c r="C13" s="11">
        <v>1984.08</v>
      </c>
      <c r="D13" s="11">
        <v>1911.36</v>
      </c>
      <c r="E13" s="11">
        <v>1881.14</v>
      </c>
      <c r="F13" s="11">
        <v>1894.74</v>
      </c>
      <c r="G13" s="11">
        <v>2001.42</v>
      </c>
      <c r="H13" s="11">
        <v>2130.67</v>
      </c>
      <c r="I13" s="11">
        <v>2402.19</v>
      </c>
      <c r="J13" s="11">
        <v>2611.88</v>
      </c>
      <c r="K13" s="11">
        <v>2678.07</v>
      </c>
      <c r="L13" s="11">
        <v>2675.02</v>
      </c>
      <c r="M13" s="11">
        <v>2669.73</v>
      </c>
      <c r="N13" s="11">
        <v>2677.49</v>
      </c>
      <c r="O13" s="11">
        <v>2679.93</v>
      </c>
      <c r="P13" s="11">
        <v>2684.91</v>
      </c>
      <c r="Q13" s="11">
        <v>2710.11</v>
      </c>
      <c r="R13" s="11">
        <v>2719.26</v>
      </c>
      <c r="S13" s="11">
        <v>2720.91</v>
      </c>
      <c r="T13" s="11">
        <v>2699.68</v>
      </c>
      <c r="U13" s="11">
        <v>2686.91</v>
      </c>
      <c r="V13" s="11">
        <v>2670.77</v>
      </c>
      <c r="W13" s="11">
        <v>2577.2600000000002</v>
      </c>
      <c r="X13" s="11">
        <v>2382.36</v>
      </c>
      <c r="Y13" s="11">
        <v>2173.2800000000002</v>
      </c>
      <c r="Z13" s="11">
        <v>2029.53</v>
      </c>
    </row>
    <row r="14" spans="2:28" x14ac:dyDescent="0.25">
      <c r="B14" s="15">
        <v>5</v>
      </c>
      <c r="C14" s="11">
        <v>2006.49</v>
      </c>
      <c r="D14" s="11">
        <v>1923.78</v>
      </c>
      <c r="E14" s="11">
        <v>1884.54</v>
      </c>
      <c r="F14" s="11">
        <v>1897.38</v>
      </c>
      <c r="G14" s="11">
        <v>2001.95</v>
      </c>
      <c r="H14" s="11">
        <v>2116.29</v>
      </c>
      <c r="I14" s="11">
        <v>2399.1</v>
      </c>
      <c r="J14" s="11">
        <v>2578.1799999999998</v>
      </c>
      <c r="K14" s="11">
        <v>2646.06</v>
      </c>
      <c r="L14" s="11">
        <v>2643.91</v>
      </c>
      <c r="M14" s="11">
        <v>2634.21</v>
      </c>
      <c r="N14" s="11">
        <v>2644.68</v>
      </c>
      <c r="O14" s="11">
        <v>2656.93</v>
      </c>
      <c r="P14" s="11">
        <v>2662.69</v>
      </c>
      <c r="Q14" s="11">
        <v>2676.97</v>
      </c>
      <c r="R14" s="11">
        <v>2666.59</v>
      </c>
      <c r="S14" s="11">
        <v>2670.24</v>
      </c>
      <c r="T14" s="11">
        <v>2657.63</v>
      </c>
      <c r="U14" s="11">
        <v>2655.6</v>
      </c>
      <c r="V14" s="11">
        <v>2644.94</v>
      </c>
      <c r="W14" s="11">
        <v>2515.65</v>
      </c>
      <c r="X14" s="11">
        <v>2402.25</v>
      </c>
      <c r="Y14" s="11">
        <v>2131.65</v>
      </c>
      <c r="Z14" s="11">
        <v>2025.05</v>
      </c>
    </row>
    <row r="15" spans="2:28" x14ac:dyDescent="0.25">
      <c r="B15" s="15">
        <v>6</v>
      </c>
      <c r="C15" s="11">
        <v>2053</v>
      </c>
      <c r="D15" s="11">
        <v>2016.31</v>
      </c>
      <c r="E15" s="11">
        <v>1987.64</v>
      </c>
      <c r="F15" s="11">
        <v>1995.58</v>
      </c>
      <c r="G15" s="11">
        <v>2087.6799999999998</v>
      </c>
      <c r="H15" s="11">
        <v>2338.83</v>
      </c>
      <c r="I15" s="11">
        <v>2499.65</v>
      </c>
      <c r="J15" s="11">
        <v>2687.88</v>
      </c>
      <c r="K15" s="11">
        <v>2716</v>
      </c>
      <c r="L15" s="11">
        <v>2707.02</v>
      </c>
      <c r="M15" s="11">
        <v>2697.79</v>
      </c>
      <c r="N15" s="11">
        <v>2702.25</v>
      </c>
      <c r="O15" s="11">
        <v>2732.06</v>
      </c>
      <c r="P15" s="11">
        <v>2818.81</v>
      </c>
      <c r="Q15" s="11">
        <v>2835.95</v>
      </c>
      <c r="R15" s="11">
        <v>2802.6</v>
      </c>
      <c r="S15" s="11">
        <v>2805.45</v>
      </c>
      <c r="T15" s="11">
        <v>2732.52</v>
      </c>
      <c r="U15" s="11">
        <v>2717.18</v>
      </c>
      <c r="V15" s="11">
        <v>2698.09</v>
      </c>
      <c r="W15" s="11">
        <v>2675.1</v>
      </c>
      <c r="X15" s="11">
        <v>2604.23</v>
      </c>
      <c r="Y15" s="11">
        <v>2360.4899999999998</v>
      </c>
      <c r="Z15" s="11">
        <v>2139.23</v>
      </c>
    </row>
    <row r="16" spans="2:28" x14ac:dyDescent="0.25">
      <c r="B16" s="15">
        <v>7</v>
      </c>
      <c r="C16" s="11">
        <v>2088.4</v>
      </c>
      <c r="D16" s="11">
        <v>2011.37</v>
      </c>
      <c r="E16" s="11">
        <v>1979.03</v>
      </c>
      <c r="F16" s="11">
        <v>1969.24</v>
      </c>
      <c r="G16" s="11">
        <v>1996.31</v>
      </c>
      <c r="H16" s="11">
        <v>2069.69</v>
      </c>
      <c r="I16" s="11">
        <v>2255.06</v>
      </c>
      <c r="J16" s="11">
        <v>2397.5300000000002</v>
      </c>
      <c r="K16" s="11">
        <v>2566.59</v>
      </c>
      <c r="L16" s="11">
        <v>2594.29</v>
      </c>
      <c r="M16" s="11">
        <v>2592.92</v>
      </c>
      <c r="N16" s="11">
        <v>2597.63</v>
      </c>
      <c r="O16" s="11">
        <v>2603.23</v>
      </c>
      <c r="P16" s="11">
        <v>2623.09</v>
      </c>
      <c r="Q16" s="11">
        <v>2637.3</v>
      </c>
      <c r="R16" s="11">
        <v>2649.78</v>
      </c>
      <c r="S16" s="11">
        <v>2660.89</v>
      </c>
      <c r="T16" s="11">
        <v>2638.34</v>
      </c>
      <c r="U16" s="11">
        <v>2615.71</v>
      </c>
      <c r="V16" s="11">
        <v>2608.11</v>
      </c>
      <c r="W16" s="11">
        <v>2577.23</v>
      </c>
      <c r="X16" s="11">
        <v>2461.52</v>
      </c>
      <c r="Y16" s="11">
        <v>2186.2800000000002</v>
      </c>
      <c r="Z16" s="11">
        <v>2053.77</v>
      </c>
    </row>
    <row r="17" spans="2:26" x14ac:dyDescent="0.25">
      <c r="B17" s="15">
        <v>8</v>
      </c>
      <c r="C17" s="11">
        <v>1926</v>
      </c>
      <c r="D17" s="11">
        <v>1726.22</v>
      </c>
      <c r="E17" s="11">
        <v>1739.74</v>
      </c>
      <c r="F17" s="11">
        <v>1735.77</v>
      </c>
      <c r="G17" s="11">
        <v>1796.75</v>
      </c>
      <c r="H17" s="11">
        <v>1821.62</v>
      </c>
      <c r="I17" s="11">
        <v>1977.48</v>
      </c>
      <c r="J17" s="11">
        <v>2127.79</v>
      </c>
      <c r="K17" s="11">
        <v>2391.59</v>
      </c>
      <c r="L17" s="11">
        <v>2475.04</v>
      </c>
      <c r="M17" s="11">
        <v>2500.42</v>
      </c>
      <c r="N17" s="11">
        <v>2498.48</v>
      </c>
      <c r="O17" s="11">
        <v>2505.84</v>
      </c>
      <c r="P17" s="11">
        <v>2514.15</v>
      </c>
      <c r="Q17" s="11">
        <v>2530.6999999999998</v>
      </c>
      <c r="R17" s="11">
        <v>2532.89</v>
      </c>
      <c r="S17" s="11">
        <v>2537.88</v>
      </c>
      <c r="T17" s="11">
        <v>2535.94</v>
      </c>
      <c r="U17" s="11">
        <v>2515.5700000000002</v>
      </c>
      <c r="V17" s="11">
        <v>2501.83</v>
      </c>
      <c r="W17" s="11">
        <v>2454.79</v>
      </c>
      <c r="X17" s="11">
        <v>2355.5700000000002</v>
      </c>
      <c r="Y17" s="11">
        <v>2064.6799999999998</v>
      </c>
      <c r="Z17" s="11">
        <v>1974.74</v>
      </c>
    </row>
    <row r="18" spans="2:26" x14ac:dyDescent="0.25">
      <c r="B18" s="15">
        <v>9</v>
      </c>
      <c r="C18" s="11">
        <v>1954.35</v>
      </c>
      <c r="D18" s="11">
        <v>1858.4</v>
      </c>
      <c r="E18" s="11">
        <v>1844.26</v>
      </c>
      <c r="F18" s="11">
        <v>1859.47</v>
      </c>
      <c r="G18" s="11">
        <v>1931.99</v>
      </c>
      <c r="H18" s="11">
        <v>2069.29</v>
      </c>
      <c r="I18" s="11">
        <v>2369.6999999999998</v>
      </c>
      <c r="J18" s="11">
        <v>2524.08</v>
      </c>
      <c r="K18" s="11">
        <v>2558.06</v>
      </c>
      <c r="L18" s="11">
        <v>2556.31</v>
      </c>
      <c r="M18" s="11">
        <v>2546.58</v>
      </c>
      <c r="N18" s="11">
        <v>2549.0500000000002</v>
      </c>
      <c r="O18" s="11">
        <v>2553.8200000000002</v>
      </c>
      <c r="P18" s="11">
        <v>2560.3200000000002</v>
      </c>
      <c r="Q18" s="11">
        <v>2564.35</v>
      </c>
      <c r="R18" s="11">
        <v>2570.71</v>
      </c>
      <c r="S18" s="11">
        <v>2577.64</v>
      </c>
      <c r="T18" s="11">
        <v>2568.4299999999998</v>
      </c>
      <c r="U18" s="11">
        <v>2572.2600000000002</v>
      </c>
      <c r="V18" s="11">
        <v>2547.9699999999998</v>
      </c>
      <c r="W18" s="11">
        <v>2492.84</v>
      </c>
      <c r="X18" s="11">
        <v>2401.69</v>
      </c>
      <c r="Y18" s="11">
        <v>2142.84</v>
      </c>
      <c r="Z18" s="11">
        <v>1982.99</v>
      </c>
    </row>
    <row r="19" spans="2:26" x14ac:dyDescent="0.25">
      <c r="B19" s="15">
        <v>10</v>
      </c>
      <c r="C19" s="11">
        <v>2001.2</v>
      </c>
      <c r="D19" s="11">
        <v>1974.15</v>
      </c>
      <c r="E19" s="11">
        <v>1971.54</v>
      </c>
      <c r="F19" s="11">
        <v>1976.44</v>
      </c>
      <c r="G19" s="11">
        <v>2015.14</v>
      </c>
      <c r="H19" s="11">
        <v>2208.63</v>
      </c>
      <c r="I19" s="11">
        <v>2431.2199999999998</v>
      </c>
      <c r="J19" s="11">
        <v>2555.75</v>
      </c>
      <c r="K19" s="11">
        <v>2582.21</v>
      </c>
      <c r="L19" s="11">
        <v>2596.9</v>
      </c>
      <c r="M19" s="11">
        <v>2557.14</v>
      </c>
      <c r="N19" s="11">
        <v>2560.09</v>
      </c>
      <c r="O19" s="11">
        <v>2561.5300000000002</v>
      </c>
      <c r="P19" s="11">
        <v>2580.89</v>
      </c>
      <c r="Q19" s="11">
        <v>2581.19</v>
      </c>
      <c r="R19" s="11">
        <v>2589.64</v>
      </c>
      <c r="S19" s="11">
        <v>2603.2600000000002</v>
      </c>
      <c r="T19" s="11">
        <v>2583.69</v>
      </c>
      <c r="U19" s="11">
        <v>2570.81</v>
      </c>
      <c r="V19" s="11">
        <v>2564.61</v>
      </c>
      <c r="W19" s="11">
        <v>2526.69</v>
      </c>
      <c r="X19" s="11">
        <v>2447.35</v>
      </c>
      <c r="Y19" s="11">
        <v>2216.2199999999998</v>
      </c>
      <c r="Z19" s="11">
        <v>2028.03</v>
      </c>
    </row>
    <row r="20" spans="2:26" x14ac:dyDescent="0.25">
      <c r="B20" s="15">
        <v>11</v>
      </c>
      <c r="C20" s="11">
        <v>2043.81</v>
      </c>
      <c r="D20" s="11">
        <v>2001.33</v>
      </c>
      <c r="E20" s="11">
        <v>1998.78</v>
      </c>
      <c r="F20" s="11">
        <v>2002.64</v>
      </c>
      <c r="G20" s="11">
        <v>2027.54</v>
      </c>
      <c r="H20" s="11">
        <v>2171.89</v>
      </c>
      <c r="I20" s="11">
        <v>2474.73</v>
      </c>
      <c r="J20" s="11">
        <v>2598.89</v>
      </c>
      <c r="K20" s="11">
        <v>2684.33</v>
      </c>
      <c r="L20" s="11">
        <v>2674.08</v>
      </c>
      <c r="M20" s="11">
        <v>2657</v>
      </c>
      <c r="N20" s="11">
        <v>2658.67</v>
      </c>
      <c r="O20" s="11">
        <v>2666.56</v>
      </c>
      <c r="P20" s="11">
        <v>2687.84</v>
      </c>
      <c r="Q20" s="11">
        <v>2707.32</v>
      </c>
      <c r="R20" s="11">
        <v>2713.63</v>
      </c>
      <c r="S20" s="11">
        <v>2727.07</v>
      </c>
      <c r="T20" s="11">
        <v>2698.11</v>
      </c>
      <c r="U20" s="11">
        <v>2668.4</v>
      </c>
      <c r="V20" s="11">
        <v>2641.1</v>
      </c>
      <c r="W20" s="11">
        <v>2537.4</v>
      </c>
      <c r="X20" s="11">
        <v>2447.85</v>
      </c>
      <c r="Y20" s="11">
        <v>2304.58</v>
      </c>
      <c r="Z20" s="11">
        <v>2035</v>
      </c>
    </row>
    <row r="21" spans="2:26" x14ac:dyDescent="0.25">
      <c r="B21" s="15">
        <v>12</v>
      </c>
      <c r="C21" s="11">
        <v>2019.51</v>
      </c>
      <c r="D21" s="11">
        <v>1974.82</v>
      </c>
      <c r="E21" s="11">
        <v>1954.6</v>
      </c>
      <c r="F21" s="11">
        <v>1955.98</v>
      </c>
      <c r="G21" s="11">
        <v>2016.06</v>
      </c>
      <c r="H21" s="11">
        <v>2134.08</v>
      </c>
      <c r="I21" s="11">
        <v>2397.83</v>
      </c>
      <c r="J21" s="11">
        <v>2541</v>
      </c>
      <c r="K21" s="11">
        <v>2741.35</v>
      </c>
      <c r="L21" s="11">
        <v>2737.88</v>
      </c>
      <c r="M21" s="11">
        <v>2731.03</v>
      </c>
      <c r="N21" s="11">
        <v>2734.65</v>
      </c>
      <c r="O21" s="11">
        <v>2736.34</v>
      </c>
      <c r="P21" s="11">
        <v>2757.02</v>
      </c>
      <c r="Q21" s="11">
        <v>2775.28</v>
      </c>
      <c r="R21" s="11">
        <v>2783.45</v>
      </c>
      <c r="S21" s="11">
        <v>2789.81</v>
      </c>
      <c r="T21" s="11">
        <v>2776.16</v>
      </c>
      <c r="U21" s="11">
        <v>2731.57</v>
      </c>
      <c r="V21" s="11">
        <v>2703.46</v>
      </c>
      <c r="W21" s="11">
        <v>2561.6999999999998</v>
      </c>
      <c r="X21" s="11">
        <v>2471.06</v>
      </c>
      <c r="Y21" s="11">
        <v>2207.61</v>
      </c>
      <c r="Z21" s="11">
        <v>2062.41</v>
      </c>
    </row>
    <row r="22" spans="2:26" x14ac:dyDescent="0.25">
      <c r="B22" s="15">
        <v>13</v>
      </c>
      <c r="C22" s="11">
        <v>1920.86</v>
      </c>
      <c r="D22" s="11">
        <v>1828.51</v>
      </c>
      <c r="E22" s="11">
        <v>1816.37</v>
      </c>
      <c r="F22" s="11">
        <v>1832.15</v>
      </c>
      <c r="G22" s="11">
        <v>1905.25</v>
      </c>
      <c r="H22" s="11">
        <v>2036.23</v>
      </c>
      <c r="I22" s="11">
        <v>2362.2399999999998</v>
      </c>
      <c r="J22" s="11">
        <v>2529.85</v>
      </c>
      <c r="K22" s="11">
        <v>2587.81</v>
      </c>
      <c r="L22" s="11">
        <v>2574.96</v>
      </c>
      <c r="M22" s="11">
        <v>2564.69</v>
      </c>
      <c r="N22" s="11">
        <v>2566.9</v>
      </c>
      <c r="O22" s="11">
        <v>2587.5100000000002</v>
      </c>
      <c r="P22" s="11">
        <v>2593.42</v>
      </c>
      <c r="Q22" s="11">
        <v>2612.2800000000002</v>
      </c>
      <c r="R22" s="11">
        <v>2611.5500000000002</v>
      </c>
      <c r="S22" s="11">
        <v>2625.46</v>
      </c>
      <c r="T22" s="11">
        <v>2603.71</v>
      </c>
      <c r="U22" s="11">
        <v>2603.92</v>
      </c>
      <c r="V22" s="11">
        <v>2584.84</v>
      </c>
      <c r="W22" s="11">
        <v>2536.11</v>
      </c>
      <c r="X22" s="11">
        <v>2403.85</v>
      </c>
      <c r="Y22" s="11">
        <v>2173.39</v>
      </c>
      <c r="Z22" s="11">
        <v>2059.37</v>
      </c>
    </row>
    <row r="23" spans="2:26" x14ac:dyDescent="0.25">
      <c r="B23" s="15">
        <v>14</v>
      </c>
      <c r="C23" s="11">
        <v>2016.29</v>
      </c>
      <c r="D23" s="11">
        <v>1923.33</v>
      </c>
      <c r="E23" s="11">
        <v>1884.01</v>
      </c>
      <c r="F23" s="11">
        <v>1888.74</v>
      </c>
      <c r="G23" s="11">
        <v>1932.17</v>
      </c>
      <c r="H23" s="11">
        <v>2010.42</v>
      </c>
      <c r="I23" s="11">
        <v>2156.34</v>
      </c>
      <c r="J23" s="11">
        <v>2370.7399999999998</v>
      </c>
      <c r="K23" s="11">
        <v>2529.35</v>
      </c>
      <c r="L23" s="11">
        <v>2591.4699999999998</v>
      </c>
      <c r="M23" s="11">
        <v>2583.5700000000002</v>
      </c>
      <c r="N23" s="11">
        <v>2582.0100000000002</v>
      </c>
      <c r="O23" s="11">
        <v>2583.75</v>
      </c>
      <c r="P23" s="11">
        <v>2594.08</v>
      </c>
      <c r="Q23" s="11">
        <v>2605.9299999999998</v>
      </c>
      <c r="R23" s="11">
        <v>2617.27</v>
      </c>
      <c r="S23" s="11">
        <v>2618.7800000000002</v>
      </c>
      <c r="T23" s="11">
        <v>2593.5</v>
      </c>
      <c r="U23" s="11">
        <v>2573.63</v>
      </c>
      <c r="V23" s="11">
        <v>2561.52</v>
      </c>
      <c r="W23" s="11">
        <v>2502.2800000000002</v>
      </c>
      <c r="X23" s="11">
        <v>2401.36</v>
      </c>
      <c r="Y23" s="11">
        <v>2220.9</v>
      </c>
      <c r="Z23" s="11">
        <v>2072.4899999999998</v>
      </c>
    </row>
    <row r="24" spans="2:26" x14ac:dyDescent="0.25">
      <c r="B24" s="15">
        <v>15</v>
      </c>
      <c r="C24" s="11">
        <v>2046.45</v>
      </c>
      <c r="D24" s="11">
        <v>1976.18</v>
      </c>
      <c r="E24" s="11">
        <v>1944.88</v>
      </c>
      <c r="F24" s="11">
        <v>1917.83</v>
      </c>
      <c r="G24" s="11">
        <v>1950.18</v>
      </c>
      <c r="H24" s="11">
        <v>1988.34</v>
      </c>
      <c r="I24" s="11">
        <v>2125.2800000000002</v>
      </c>
      <c r="J24" s="11">
        <v>2320.84</v>
      </c>
      <c r="K24" s="11">
        <v>2463.9899999999998</v>
      </c>
      <c r="L24" s="11">
        <v>2564.39</v>
      </c>
      <c r="M24" s="11">
        <v>2606.8000000000002</v>
      </c>
      <c r="N24" s="11">
        <v>2614.85</v>
      </c>
      <c r="O24" s="11">
        <v>2619.16</v>
      </c>
      <c r="P24" s="11">
        <v>2639.84</v>
      </c>
      <c r="Q24" s="11">
        <v>2672.71</v>
      </c>
      <c r="R24" s="11">
        <v>2711.12</v>
      </c>
      <c r="S24" s="11">
        <v>2728.3</v>
      </c>
      <c r="T24" s="11">
        <v>2695.62</v>
      </c>
      <c r="U24" s="11">
        <v>2656.51</v>
      </c>
      <c r="V24" s="11">
        <v>2645.34</v>
      </c>
      <c r="W24" s="11">
        <v>2582.75</v>
      </c>
      <c r="X24" s="11">
        <v>2464.46</v>
      </c>
      <c r="Y24" s="11">
        <v>2299.59</v>
      </c>
      <c r="Z24" s="11">
        <v>2108.9899999999998</v>
      </c>
    </row>
    <row r="25" spans="2:26" x14ac:dyDescent="0.25">
      <c r="B25" s="15">
        <v>16</v>
      </c>
      <c r="C25" s="11">
        <v>2016.46</v>
      </c>
      <c r="D25" s="11">
        <v>1981.19</v>
      </c>
      <c r="E25" s="11">
        <v>1955.47</v>
      </c>
      <c r="F25" s="11">
        <v>1957.68</v>
      </c>
      <c r="G25" s="11">
        <v>2021.1</v>
      </c>
      <c r="H25" s="11">
        <v>2266.4499999999998</v>
      </c>
      <c r="I25" s="11">
        <v>2447.31</v>
      </c>
      <c r="J25" s="11">
        <v>2597.36</v>
      </c>
      <c r="K25" s="11">
        <v>2687.08</v>
      </c>
      <c r="L25" s="11">
        <v>2690.32</v>
      </c>
      <c r="M25" s="11">
        <v>2681.12</v>
      </c>
      <c r="N25" s="11">
        <v>2680.67</v>
      </c>
      <c r="O25" s="11">
        <v>2685.13</v>
      </c>
      <c r="P25" s="11">
        <v>2703.43</v>
      </c>
      <c r="Q25" s="11">
        <v>2710.82</v>
      </c>
      <c r="R25" s="11">
        <v>2715.56</v>
      </c>
      <c r="S25" s="11">
        <v>2713.99</v>
      </c>
      <c r="T25" s="11">
        <v>2697.17</v>
      </c>
      <c r="U25" s="11">
        <v>2675.81</v>
      </c>
      <c r="V25" s="11">
        <v>2659.46</v>
      </c>
      <c r="W25" s="11">
        <v>2564.5300000000002</v>
      </c>
      <c r="X25" s="11">
        <v>2488.64</v>
      </c>
      <c r="Y25" s="11">
        <v>2196.5100000000002</v>
      </c>
      <c r="Z25" s="11">
        <v>2040.68</v>
      </c>
    </row>
    <row r="26" spans="2:26" x14ac:dyDescent="0.25">
      <c r="B26" s="15">
        <v>17</v>
      </c>
      <c r="C26" s="11">
        <v>2002.61</v>
      </c>
      <c r="D26" s="11">
        <v>1904.73</v>
      </c>
      <c r="E26" s="11">
        <v>1878.75</v>
      </c>
      <c r="F26" s="11">
        <v>1896.69</v>
      </c>
      <c r="G26" s="11">
        <v>1998.54</v>
      </c>
      <c r="H26" s="11">
        <v>2210.4699999999998</v>
      </c>
      <c r="I26" s="11">
        <v>2387.88</v>
      </c>
      <c r="J26" s="11">
        <v>2563.63</v>
      </c>
      <c r="K26" s="11">
        <v>2629.47</v>
      </c>
      <c r="L26" s="11">
        <v>2624.91</v>
      </c>
      <c r="M26" s="11">
        <v>2613.39</v>
      </c>
      <c r="N26" s="11">
        <v>2615.61</v>
      </c>
      <c r="O26" s="11">
        <v>2619.8200000000002</v>
      </c>
      <c r="P26" s="11">
        <v>2634.68</v>
      </c>
      <c r="Q26" s="11">
        <v>2648.32</v>
      </c>
      <c r="R26" s="11">
        <v>2655.4</v>
      </c>
      <c r="S26" s="11">
        <v>2656.47</v>
      </c>
      <c r="T26" s="11">
        <v>2632.2</v>
      </c>
      <c r="U26" s="11">
        <v>2610.62</v>
      </c>
      <c r="V26" s="11">
        <v>2583.5</v>
      </c>
      <c r="W26" s="11">
        <v>2539.9299999999998</v>
      </c>
      <c r="X26" s="11">
        <v>2438.04</v>
      </c>
      <c r="Y26" s="11">
        <v>2179.5500000000002</v>
      </c>
      <c r="Z26" s="11">
        <v>2033.75</v>
      </c>
    </row>
    <row r="27" spans="2:26" x14ac:dyDescent="0.25">
      <c r="B27" s="15">
        <v>18</v>
      </c>
      <c r="C27" s="11">
        <v>2004.09</v>
      </c>
      <c r="D27" s="11">
        <v>1880.11</v>
      </c>
      <c r="E27" s="11">
        <v>1857.1</v>
      </c>
      <c r="F27" s="11">
        <v>1831.2</v>
      </c>
      <c r="G27" s="11">
        <v>1968.91</v>
      </c>
      <c r="H27" s="11">
        <v>2098.98</v>
      </c>
      <c r="I27" s="11">
        <v>2316.4699999999998</v>
      </c>
      <c r="J27" s="11">
        <v>2528.31</v>
      </c>
      <c r="K27" s="11">
        <v>2638.41</v>
      </c>
      <c r="L27" s="11">
        <v>2634.74</v>
      </c>
      <c r="M27" s="11">
        <v>2627.12</v>
      </c>
      <c r="N27" s="11">
        <v>2629</v>
      </c>
      <c r="O27" s="11">
        <v>2635.23</v>
      </c>
      <c r="P27" s="11">
        <v>2652.1</v>
      </c>
      <c r="Q27" s="11">
        <v>2661.33</v>
      </c>
      <c r="R27" s="11">
        <v>2669.63</v>
      </c>
      <c r="S27" s="11">
        <v>2675.13</v>
      </c>
      <c r="T27" s="11">
        <v>2656.28</v>
      </c>
      <c r="U27" s="11">
        <v>2641.34</v>
      </c>
      <c r="V27" s="11">
        <v>2604.35</v>
      </c>
      <c r="W27" s="11">
        <v>2562.87</v>
      </c>
      <c r="X27" s="11">
        <v>2452.9299999999998</v>
      </c>
      <c r="Y27" s="11">
        <v>2197.7800000000002</v>
      </c>
      <c r="Z27" s="11">
        <v>2052.5</v>
      </c>
    </row>
    <row r="28" spans="2:26" x14ac:dyDescent="0.25">
      <c r="B28" s="15">
        <v>19</v>
      </c>
      <c r="C28" s="11">
        <v>1953.92</v>
      </c>
      <c r="D28" s="11">
        <v>1842.78</v>
      </c>
      <c r="E28" s="11">
        <v>1844.94</v>
      </c>
      <c r="F28" s="11">
        <v>1855.74</v>
      </c>
      <c r="G28" s="11">
        <v>1989.53</v>
      </c>
      <c r="H28" s="11">
        <v>2107.61</v>
      </c>
      <c r="I28" s="11">
        <v>2346.96</v>
      </c>
      <c r="J28" s="11">
        <v>2559.8000000000002</v>
      </c>
      <c r="K28" s="11">
        <v>2594.7800000000002</v>
      </c>
      <c r="L28" s="11">
        <v>2603.23</v>
      </c>
      <c r="M28" s="11">
        <v>2598.85</v>
      </c>
      <c r="N28" s="11">
        <v>2600.31</v>
      </c>
      <c r="O28" s="11">
        <v>2610.61</v>
      </c>
      <c r="P28" s="11">
        <v>2625.43</v>
      </c>
      <c r="Q28" s="11">
        <v>2643.75</v>
      </c>
      <c r="R28" s="11">
        <v>2661.04</v>
      </c>
      <c r="S28" s="11">
        <v>2663.36</v>
      </c>
      <c r="T28" s="11">
        <v>2628.96</v>
      </c>
      <c r="U28" s="11">
        <v>2605.0700000000002</v>
      </c>
      <c r="V28" s="11">
        <v>2594.4</v>
      </c>
      <c r="W28" s="11">
        <v>2559.46</v>
      </c>
      <c r="X28" s="11">
        <v>2459.7399999999998</v>
      </c>
      <c r="Y28" s="11">
        <v>2035.37</v>
      </c>
      <c r="Z28" s="11">
        <v>1968.99</v>
      </c>
    </row>
    <row r="29" spans="2:26" ht="15.75" customHeight="1" x14ac:dyDescent="0.25">
      <c r="B29" s="15">
        <v>20</v>
      </c>
      <c r="C29" s="11">
        <v>2025.14</v>
      </c>
      <c r="D29" s="11">
        <v>1982.21</v>
      </c>
      <c r="E29" s="11">
        <v>1974.33</v>
      </c>
      <c r="F29" s="11">
        <v>1969.27</v>
      </c>
      <c r="G29" s="11">
        <v>2015.02</v>
      </c>
      <c r="H29" s="11">
        <v>2270.85</v>
      </c>
      <c r="I29" s="11">
        <v>2433.48</v>
      </c>
      <c r="J29" s="11">
        <v>2575.7399999999998</v>
      </c>
      <c r="K29" s="11">
        <v>2594.6</v>
      </c>
      <c r="L29" s="11">
        <v>2586.7199999999998</v>
      </c>
      <c r="M29" s="11">
        <v>2575.75</v>
      </c>
      <c r="N29" s="11">
        <v>2580.4899999999998</v>
      </c>
      <c r="O29" s="11">
        <v>2596.37</v>
      </c>
      <c r="P29" s="11">
        <v>2608.46</v>
      </c>
      <c r="Q29" s="11">
        <v>2622.57</v>
      </c>
      <c r="R29" s="11">
        <v>2626.2</v>
      </c>
      <c r="S29" s="11">
        <v>2642.41</v>
      </c>
      <c r="T29" s="11">
        <v>2617.8200000000002</v>
      </c>
      <c r="U29" s="11">
        <v>2597.83</v>
      </c>
      <c r="V29" s="11">
        <v>2574.83</v>
      </c>
      <c r="W29" s="11">
        <v>2547.81</v>
      </c>
      <c r="X29" s="11">
        <v>2515.4499999999998</v>
      </c>
      <c r="Y29" s="11">
        <v>2302.42</v>
      </c>
      <c r="Z29" s="11">
        <v>2227.4699999999998</v>
      </c>
    </row>
    <row r="30" spans="2:26" x14ac:dyDescent="0.25">
      <c r="B30" s="15">
        <v>21</v>
      </c>
      <c r="C30" s="11">
        <v>2089.14</v>
      </c>
      <c r="D30" s="11">
        <v>2029.99</v>
      </c>
      <c r="E30" s="11">
        <v>1976.86</v>
      </c>
      <c r="F30" s="11">
        <v>1967.58</v>
      </c>
      <c r="G30" s="11">
        <v>1984.17</v>
      </c>
      <c r="H30" s="11">
        <v>2145.9499999999998</v>
      </c>
      <c r="I30" s="11">
        <v>2287.25</v>
      </c>
      <c r="J30" s="11">
        <v>2452.67</v>
      </c>
      <c r="K30" s="11">
        <v>2623.09</v>
      </c>
      <c r="L30" s="11">
        <v>2820.77</v>
      </c>
      <c r="M30" s="11">
        <v>2827.73</v>
      </c>
      <c r="N30" s="11">
        <v>2824.82</v>
      </c>
      <c r="O30" s="11">
        <v>2834.6</v>
      </c>
      <c r="P30" s="11">
        <v>2855.7</v>
      </c>
      <c r="Q30" s="11">
        <v>2871.51</v>
      </c>
      <c r="R30" s="11">
        <v>2884.74</v>
      </c>
      <c r="S30" s="11">
        <v>2911.11</v>
      </c>
      <c r="T30" s="11">
        <v>2875.72</v>
      </c>
      <c r="U30" s="11">
        <v>2842.27</v>
      </c>
      <c r="V30" s="11">
        <v>2835.36</v>
      </c>
      <c r="W30" s="11">
        <v>2653.86</v>
      </c>
      <c r="X30" s="11">
        <v>2525.35</v>
      </c>
      <c r="Y30" s="11">
        <v>2306.44</v>
      </c>
      <c r="Z30" s="11">
        <v>2216.25</v>
      </c>
    </row>
    <row r="31" spans="2:26" x14ac:dyDescent="0.25">
      <c r="B31" s="15">
        <v>22</v>
      </c>
      <c r="C31" s="11">
        <v>2141.83</v>
      </c>
      <c r="D31" s="11">
        <v>2051.98</v>
      </c>
      <c r="E31" s="11">
        <v>1977.31</v>
      </c>
      <c r="F31" s="11">
        <v>1971.03</v>
      </c>
      <c r="G31" s="11">
        <v>1991.97</v>
      </c>
      <c r="H31" s="11">
        <v>2142.1</v>
      </c>
      <c r="I31" s="11">
        <v>2276.9499999999998</v>
      </c>
      <c r="J31" s="11">
        <v>2359.27</v>
      </c>
      <c r="K31" s="11">
        <v>2567.9699999999998</v>
      </c>
      <c r="L31" s="11">
        <v>2713.37</v>
      </c>
      <c r="M31" s="11">
        <v>2729.15</v>
      </c>
      <c r="N31" s="11">
        <v>2731.05</v>
      </c>
      <c r="O31" s="11">
        <v>2730.56</v>
      </c>
      <c r="P31" s="11">
        <v>2746.58</v>
      </c>
      <c r="Q31" s="11">
        <v>2772.13</v>
      </c>
      <c r="R31" s="11">
        <v>2789.02</v>
      </c>
      <c r="S31" s="11">
        <v>2793.13</v>
      </c>
      <c r="T31" s="11">
        <v>2779.56</v>
      </c>
      <c r="U31" s="11">
        <v>2763.06</v>
      </c>
      <c r="V31" s="11">
        <v>2748.17</v>
      </c>
      <c r="W31" s="11">
        <v>2678.68</v>
      </c>
      <c r="X31" s="11">
        <v>2553.48</v>
      </c>
      <c r="Y31" s="11">
        <v>2366.4299999999998</v>
      </c>
      <c r="Z31" s="11">
        <v>2284.79</v>
      </c>
    </row>
    <row r="32" spans="2:26" x14ac:dyDescent="0.25">
      <c r="B32" s="15">
        <v>23</v>
      </c>
      <c r="C32" s="11">
        <v>2098.8200000000002</v>
      </c>
      <c r="D32" s="11">
        <v>2007.92</v>
      </c>
      <c r="E32" s="11">
        <v>1985.77</v>
      </c>
      <c r="F32" s="11">
        <v>1987.22</v>
      </c>
      <c r="G32" s="11">
        <v>2057.34</v>
      </c>
      <c r="H32" s="11">
        <v>2368.0100000000002</v>
      </c>
      <c r="I32" s="11">
        <v>2550.69</v>
      </c>
      <c r="J32" s="11">
        <v>2784.99</v>
      </c>
      <c r="K32" s="11">
        <v>2850.98</v>
      </c>
      <c r="L32" s="11">
        <v>2843.82</v>
      </c>
      <c r="M32" s="11">
        <v>2832.86</v>
      </c>
      <c r="N32" s="11">
        <v>2831</v>
      </c>
      <c r="O32" s="11">
        <v>2842.61</v>
      </c>
      <c r="P32" s="11">
        <v>2862.01</v>
      </c>
      <c r="Q32" s="11">
        <v>2880.58</v>
      </c>
      <c r="R32" s="11">
        <v>2886.55</v>
      </c>
      <c r="S32" s="11">
        <v>2885.29</v>
      </c>
      <c r="T32" s="11">
        <v>2870.06</v>
      </c>
      <c r="U32" s="11">
        <v>2847.87</v>
      </c>
      <c r="V32" s="11">
        <v>2804.49</v>
      </c>
      <c r="W32" s="11">
        <v>2592.4699999999998</v>
      </c>
      <c r="X32" s="11">
        <v>2526.4499999999998</v>
      </c>
      <c r="Y32" s="11">
        <v>2316.9899999999998</v>
      </c>
      <c r="Z32" s="11">
        <v>2154.39</v>
      </c>
    </row>
    <row r="33" spans="2:26" x14ac:dyDescent="0.25">
      <c r="B33" s="15">
        <v>24</v>
      </c>
      <c r="C33" s="11">
        <v>2028.54</v>
      </c>
      <c r="D33" s="11">
        <v>1983.4</v>
      </c>
      <c r="E33" s="11">
        <v>1960.22</v>
      </c>
      <c r="F33" s="11">
        <v>1969.63</v>
      </c>
      <c r="G33" s="11">
        <v>2051.4899999999998</v>
      </c>
      <c r="H33" s="11">
        <v>2257.44</v>
      </c>
      <c r="I33" s="11">
        <v>2404.2399999999998</v>
      </c>
      <c r="J33" s="11">
        <v>2659.17</v>
      </c>
      <c r="K33" s="11">
        <v>2717.11</v>
      </c>
      <c r="L33" s="11">
        <v>2698.07</v>
      </c>
      <c r="M33" s="11">
        <v>2678.74</v>
      </c>
      <c r="N33" s="11">
        <v>2674.42</v>
      </c>
      <c r="O33" s="11">
        <v>2692.62</v>
      </c>
      <c r="P33" s="11">
        <v>2727.11</v>
      </c>
      <c r="Q33" s="11">
        <v>2751.6</v>
      </c>
      <c r="R33" s="11">
        <v>2761.65</v>
      </c>
      <c r="S33" s="11">
        <v>2758.72</v>
      </c>
      <c r="T33" s="11">
        <v>2743.95</v>
      </c>
      <c r="U33" s="11">
        <v>2715.24</v>
      </c>
      <c r="V33" s="11">
        <v>2682.72</v>
      </c>
      <c r="W33" s="11">
        <v>2570.06</v>
      </c>
      <c r="X33" s="11">
        <v>2396.04</v>
      </c>
      <c r="Y33" s="11">
        <v>2261.2399999999998</v>
      </c>
      <c r="Z33" s="11">
        <v>2100.94</v>
      </c>
    </row>
    <row r="34" spans="2:26" x14ac:dyDescent="0.25">
      <c r="B34" s="15">
        <v>25</v>
      </c>
      <c r="C34" s="11">
        <v>1996.97</v>
      </c>
      <c r="D34" s="11">
        <v>1902.9</v>
      </c>
      <c r="E34" s="11">
        <v>1872.39</v>
      </c>
      <c r="F34" s="11">
        <v>1885.91</v>
      </c>
      <c r="G34" s="11">
        <v>2033.85</v>
      </c>
      <c r="H34" s="11">
        <v>2162.9299999999998</v>
      </c>
      <c r="I34" s="11">
        <v>2362.7600000000002</v>
      </c>
      <c r="J34" s="11">
        <v>2558</v>
      </c>
      <c r="K34" s="11">
        <v>2646.61</v>
      </c>
      <c r="L34" s="11">
        <v>2638.08</v>
      </c>
      <c r="M34" s="11">
        <v>2618.13</v>
      </c>
      <c r="N34" s="11">
        <v>2625.61</v>
      </c>
      <c r="O34" s="11">
        <v>2631.85</v>
      </c>
      <c r="P34" s="11">
        <v>2673.78</v>
      </c>
      <c r="Q34" s="11">
        <v>2697.57</v>
      </c>
      <c r="R34" s="11">
        <v>2754.24</v>
      </c>
      <c r="S34" s="11">
        <v>2763.76</v>
      </c>
      <c r="T34" s="11">
        <v>2706.61</v>
      </c>
      <c r="U34" s="11">
        <v>2672.06</v>
      </c>
      <c r="V34" s="11">
        <v>2645.87</v>
      </c>
      <c r="W34" s="11">
        <v>2573.21</v>
      </c>
      <c r="X34" s="11">
        <v>2429.25</v>
      </c>
      <c r="Y34" s="11">
        <v>2181.7199999999998</v>
      </c>
      <c r="Z34" s="11">
        <v>2048.2199999999998</v>
      </c>
    </row>
    <row r="35" spans="2:26" x14ac:dyDescent="0.25">
      <c r="B35" s="15">
        <v>26</v>
      </c>
      <c r="C35" s="11">
        <v>1961.49</v>
      </c>
      <c r="D35" s="11">
        <v>1869.93</v>
      </c>
      <c r="E35" s="11">
        <v>1857.18</v>
      </c>
      <c r="F35" s="11">
        <v>1865.67</v>
      </c>
      <c r="G35" s="11">
        <v>2009.29</v>
      </c>
      <c r="H35" s="11">
        <v>2152.37</v>
      </c>
      <c r="I35" s="11">
        <v>2359.81</v>
      </c>
      <c r="J35" s="11">
        <v>2551.06</v>
      </c>
      <c r="K35" s="11">
        <v>2578.46</v>
      </c>
      <c r="L35" s="11">
        <v>2567.42</v>
      </c>
      <c r="M35" s="11">
        <v>2560.02</v>
      </c>
      <c r="N35" s="11">
        <v>2562.7600000000002</v>
      </c>
      <c r="O35" s="11">
        <v>2565.6</v>
      </c>
      <c r="P35" s="11">
        <v>2570.33</v>
      </c>
      <c r="Q35" s="11">
        <v>2594.4499999999998</v>
      </c>
      <c r="R35" s="11">
        <v>2624.59</v>
      </c>
      <c r="S35" s="11">
        <v>2633.52</v>
      </c>
      <c r="T35" s="11">
        <v>2599.59</v>
      </c>
      <c r="U35" s="11">
        <v>2577.06</v>
      </c>
      <c r="V35" s="11">
        <v>2571.9299999999998</v>
      </c>
      <c r="W35" s="11">
        <v>2491.16</v>
      </c>
      <c r="X35" s="11">
        <v>2328.41</v>
      </c>
      <c r="Y35" s="11">
        <v>2159.9299999999998</v>
      </c>
      <c r="Z35" s="11">
        <v>2026.34</v>
      </c>
    </row>
    <row r="36" spans="2:26" x14ac:dyDescent="0.25">
      <c r="B36" s="15">
        <v>27</v>
      </c>
      <c r="C36" s="11">
        <v>2054.83</v>
      </c>
      <c r="D36" s="11">
        <v>2008.18</v>
      </c>
      <c r="E36" s="11">
        <v>2011.43</v>
      </c>
      <c r="F36" s="11">
        <v>2012.7</v>
      </c>
      <c r="G36" s="11">
        <v>2100.7199999999998</v>
      </c>
      <c r="H36" s="11">
        <v>2332.0100000000002</v>
      </c>
      <c r="I36" s="11">
        <v>2512.63</v>
      </c>
      <c r="J36" s="11">
        <v>2729.57</v>
      </c>
      <c r="K36" s="11">
        <v>2732.87</v>
      </c>
      <c r="L36" s="11">
        <v>2711.9</v>
      </c>
      <c r="M36" s="11">
        <v>2698.43</v>
      </c>
      <c r="N36" s="11">
        <v>2675.95</v>
      </c>
      <c r="O36" s="11">
        <v>2723.62</v>
      </c>
      <c r="P36" s="11">
        <v>2739.87</v>
      </c>
      <c r="Q36" s="11">
        <v>2769.6</v>
      </c>
      <c r="R36" s="11">
        <v>2785.73</v>
      </c>
      <c r="S36" s="11">
        <v>2778.74</v>
      </c>
      <c r="T36" s="11">
        <v>2748.27</v>
      </c>
      <c r="U36" s="11">
        <v>2686.91</v>
      </c>
      <c r="V36" s="11">
        <v>2655.56</v>
      </c>
      <c r="W36" s="11">
        <v>2565.1999999999998</v>
      </c>
      <c r="X36" s="11">
        <v>2492.87</v>
      </c>
      <c r="Y36" s="11">
        <v>2278.38</v>
      </c>
      <c r="Z36" s="11">
        <v>2114.12</v>
      </c>
    </row>
    <row r="37" spans="2:26" x14ac:dyDescent="0.25">
      <c r="B37" s="15">
        <v>28</v>
      </c>
      <c r="C37" s="11">
        <v>2109.7199999999998</v>
      </c>
      <c r="D37" s="11">
        <v>2055.21</v>
      </c>
      <c r="E37" s="11">
        <v>2035</v>
      </c>
      <c r="F37" s="11">
        <v>2031.21</v>
      </c>
      <c r="G37" s="11">
        <v>2087.67</v>
      </c>
      <c r="H37" s="11">
        <v>2250.25</v>
      </c>
      <c r="I37" s="11">
        <v>2470.88</v>
      </c>
      <c r="J37" s="11">
        <v>2605.91</v>
      </c>
      <c r="K37" s="11">
        <v>2682.68</v>
      </c>
      <c r="L37" s="11">
        <v>2673.61</v>
      </c>
      <c r="M37" s="11">
        <v>2664.27</v>
      </c>
      <c r="N37" s="11">
        <v>2634.25</v>
      </c>
      <c r="O37" s="11">
        <v>2659.81</v>
      </c>
      <c r="P37" s="11">
        <v>2688.89</v>
      </c>
      <c r="Q37" s="11">
        <v>2725.74</v>
      </c>
      <c r="R37" s="11">
        <v>2743.28</v>
      </c>
      <c r="S37" s="11">
        <v>2756.52</v>
      </c>
      <c r="T37" s="11">
        <v>2727.12</v>
      </c>
      <c r="U37" s="11">
        <v>2673.3</v>
      </c>
      <c r="V37" s="11">
        <v>2658.44</v>
      </c>
      <c r="W37" s="11">
        <v>2626.18</v>
      </c>
      <c r="X37" s="11">
        <v>2546.84</v>
      </c>
      <c r="Y37" s="11">
        <v>2365.3200000000002</v>
      </c>
      <c r="Z37" s="11">
        <v>2214.23</v>
      </c>
    </row>
    <row r="38" spans="2:26" x14ac:dyDescent="0.25">
      <c r="B38" s="15">
        <v>29</v>
      </c>
      <c r="C38" s="11">
        <v>2172.27</v>
      </c>
      <c r="D38" s="11">
        <v>2077.77</v>
      </c>
      <c r="E38" s="11">
        <v>2053.08</v>
      </c>
      <c r="F38" s="11">
        <v>2021.66</v>
      </c>
      <c r="G38" s="11">
        <v>2065.71</v>
      </c>
      <c r="H38" s="11">
        <v>2109.52</v>
      </c>
      <c r="I38" s="11">
        <v>2217.75</v>
      </c>
      <c r="J38" s="11">
        <v>2475.6</v>
      </c>
      <c r="K38" s="11">
        <v>2633.98</v>
      </c>
      <c r="L38" s="11">
        <v>2768.27</v>
      </c>
      <c r="M38" s="11">
        <v>2772.58</v>
      </c>
      <c r="N38" s="11">
        <v>2770.42</v>
      </c>
      <c r="O38" s="11">
        <v>2777.13</v>
      </c>
      <c r="P38" s="11">
        <v>2785.12</v>
      </c>
      <c r="Q38" s="11">
        <v>2799.5</v>
      </c>
      <c r="R38" s="11">
        <v>2823.89</v>
      </c>
      <c r="S38" s="11">
        <v>2848.13</v>
      </c>
      <c r="T38" s="11">
        <v>2808.23</v>
      </c>
      <c r="U38" s="11">
        <v>2784.14</v>
      </c>
      <c r="V38" s="11">
        <v>2781.41</v>
      </c>
      <c r="W38" s="11">
        <v>2744.16</v>
      </c>
      <c r="X38" s="11">
        <v>2559.38</v>
      </c>
      <c r="Y38" s="11">
        <v>2367.9699999999998</v>
      </c>
      <c r="Z38" s="11">
        <v>2124.77</v>
      </c>
    </row>
    <row r="39" spans="2:26" x14ac:dyDescent="0.25">
      <c r="B39" s="15">
        <v>30</v>
      </c>
      <c r="C39" s="11">
        <v>2063.41</v>
      </c>
      <c r="D39" s="11">
        <v>2007.37</v>
      </c>
      <c r="E39" s="11">
        <v>1956.24</v>
      </c>
      <c r="F39" s="11">
        <v>1949.9</v>
      </c>
      <c r="G39" s="11">
        <v>1976.69</v>
      </c>
      <c r="H39" s="11">
        <v>2032.05</v>
      </c>
      <c r="I39" s="11">
        <v>2165.91</v>
      </c>
      <c r="J39" s="11">
        <v>2337.7600000000002</v>
      </c>
      <c r="K39" s="11">
        <v>2505.12</v>
      </c>
      <c r="L39" s="11">
        <v>2666.5</v>
      </c>
      <c r="M39" s="11">
        <v>2673.62</v>
      </c>
      <c r="N39" s="11">
        <v>2673.81</v>
      </c>
      <c r="O39" s="11">
        <v>2675.95</v>
      </c>
      <c r="P39" s="11">
        <v>2688.03</v>
      </c>
      <c r="Q39" s="11">
        <v>2700.53</v>
      </c>
      <c r="R39" s="11">
        <v>2717.5</v>
      </c>
      <c r="S39" s="11">
        <v>2726.11</v>
      </c>
      <c r="T39" s="11">
        <v>2712.71</v>
      </c>
      <c r="U39" s="11">
        <v>2692.09</v>
      </c>
      <c r="V39" s="11">
        <v>2681.47</v>
      </c>
      <c r="W39" s="11">
        <v>2606.1799999999998</v>
      </c>
      <c r="X39" s="11">
        <v>2433.81</v>
      </c>
      <c r="Y39" s="11">
        <v>2265.04</v>
      </c>
      <c r="Z39" s="11">
        <v>2066.83</v>
      </c>
    </row>
    <row r="40" spans="2:26" x14ac:dyDescent="0.25">
      <c r="B40" s="15">
        <v>31</v>
      </c>
      <c r="C40" s="11">
        <v>2046.82</v>
      </c>
      <c r="D40" s="11">
        <v>1949.88</v>
      </c>
      <c r="E40" s="11">
        <v>1913.42</v>
      </c>
      <c r="F40" s="11">
        <v>1898.09</v>
      </c>
      <c r="G40" s="11">
        <v>1916.82</v>
      </c>
      <c r="H40" s="11">
        <v>1985.06</v>
      </c>
      <c r="I40" s="11">
        <v>2026.24</v>
      </c>
      <c r="J40" s="11">
        <v>2184.56</v>
      </c>
      <c r="K40" s="11">
        <v>2382.8200000000002</v>
      </c>
      <c r="L40" s="11">
        <v>2478.52</v>
      </c>
      <c r="M40" s="11">
        <v>2509.52</v>
      </c>
      <c r="N40" s="11">
        <v>2511.0700000000002</v>
      </c>
      <c r="O40" s="11">
        <v>2510.31</v>
      </c>
      <c r="P40" s="11">
        <v>2513.52</v>
      </c>
      <c r="Q40" s="11">
        <v>2519.36</v>
      </c>
      <c r="R40" s="11">
        <v>2532.37</v>
      </c>
      <c r="S40" s="11">
        <v>2543.66</v>
      </c>
      <c r="T40" s="11">
        <v>2527.19</v>
      </c>
      <c r="U40" s="11">
        <v>2517.64</v>
      </c>
      <c r="V40" s="11">
        <v>2507</v>
      </c>
      <c r="W40" s="11">
        <v>2466.06</v>
      </c>
      <c r="X40" s="11">
        <v>2371.79</v>
      </c>
      <c r="Y40" s="11">
        <v>2184.9</v>
      </c>
      <c r="Z40" s="11">
        <v>2072.7199999999998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860620.56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282975.71999999997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106" zoomScaleNormal="100" zoomScaleSheetLayoutView="100" workbookViewId="0">
      <selection activeCell="L121" sqref="L12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2150.34</v>
      </c>
      <c r="D9" s="12">
        <v>2065.5500000000002</v>
      </c>
      <c r="E9" s="12">
        <v>2020.06</v>
      </c>
      <c r="F9" s="12">
        <v>2009.43</v>
      </c>
      <c r="G9" s="12">
        <v>2026.52</v>
      </c>
      <c r="H9" s="12">
        <v>2075.84</v>
      </c>
      <c r="I9" s="12">
        <v>2147.9299999999998</v>
      </c>
      <c r="J9" s="12">
        <v>2354.27</v>
      </c>
      <c r="K9" s="12">
        <v>2491.56</v>
      </c>
      <c r="L9" s="12">
        <v>2658.94</v>
      </c>
      <c r="M9" s="12">
        <v>2700.27</v>
      </c>
      <c r="N9" s="12">
        <v>2820.29</v>
      </c>
      <c r="O9" s="12">
        <v>2825.3</v>
      </c>
      <c r="P9" s="12">
        <v>2865.27</v>
      </c>
      <c r="Q9" s="12">
        <v>2901.26</v>
      </c>
      <c r="R9" s="12">
        <v>2915.94</v>
      </c>
      <c r="S9" s="12">
        <v>2880.46</v>
      </c>
      <c r="T9" s="12">
        <v>2900.25</v>
      </c>
      <c r="U9" s="12">
        <v>2839.91</v>
      </c>
      <c r="V9" s="12">
        <v>2829.89</v>
      </c>
      <c r="W9" s="12">
        <v>2672.66</v>
      </c>
      <c r="X9" s="12">
        <v>2537.83</v>
      </c>
      <c r="Y9" s="12">
        <v>2303.7399999999998</v>
      </c>
      <c r="Z9" s="12">
        <v>2129.81</v>
      </c>
    </row>
    <row r="10" spans="1:27" x14ac:dyDescent="0.25">
      <c r="B10" s="15">
        <v>2</v>
      </c>
      <c r="C10" s="12">
        <v>2057.89</v>
      </c>
      <c r="D10" s="12">
        <v>1988.29</v>
      </c>
      <c r="E10" s="12">
        <v>1964.89</v>
      </c>
      <c r="F10" s="12">
        <v>1971.88</v>
      </c>
      <c r="G10" s="12">
        <v>2056.7199999999998</v>
      </c>
      <c r="H10" s="12">
        <v>2311.13</v>
      </c>
      <c r="I10" s="12">
        <v>2519.35</v>
      </c>
      <c r="J10" s="12">
        <v>2686.79</v>
      </c>
      <c r="K10" s="12">
        <v>2762.1</v>
      </c>
      <c r="L10" s="12">
        <v>2755.46</v>
      </c>
      <c r="M10" s="12">
        <v>2743.37</v>
      </c>
      <c r="N10" s="12">
        <v>2745.22</v>
      </c>
      <c r="O10" s="12">
        <v>2749.06</v>
      </c>
      <c r="P10" s="12">
        <v>2765.08</v>
      </c>
      <c r="Q10" s="12">
        <v>2782.79</v>
      </c>
      <c r="R10" s="12">
        <v>2796.86</v>
      </c>
      <c r="S10" s="12">
        <v>2813.62</v>
      </c>
      <c r="T10" s="12">
        <v>2783.63</v>
      </c>
      <c r="U10" s="12">
        <v>2759.99</v>
      </c>
      <c r="V10" s="12">
        <v>2757.71</v>
      </c>
      <c r="W10" s="12">
        <v>2657.86</v>
      </c>
      <c r="X10" s="12">
        <v>2566.6</v>
      </c>
      <c r="Y10" s="12">
        <v>2323.48</v>
      </c>
      <c r="Z10" s="12">
        <v>2098.15</v>
      </c>
    </row>
    <row r="11" spans="1:27" x14ac:dyDescent="0.25">
      <c r="B11" s="15">
        <v>3</v>
      </c>
      <c r="C11" s="12">
        <v>2019.51</v>
      </c>
      <c r="D11" s="12">
        <v>1965.3</v>
      </c>
      <c r="E11" s="12">
        <v>1933.54</v>
      </c>
      <c r="F11" s="12">
        <v>1949.56</v>
      </c>
      <c r="G11" s="12">
        <v>2026.35</v>
      </c>
      <c r="H11" s="12">
        <v>2310.58</v>
      </c>
      <c r="I11" s="12">
        <v>2442.61</v>
      </c>
      <c r="J11" s="12">
        <v>2628.87</v>
      </c>
      <c r="K11" s="12">
        <v>2670.43</v>
      </c>
      <c r="L11" s="12">
        <v>2666.44</v>
      </c>
      <c r="M11" s="12">
        <v>2666.85</v>
      </c>
      <c r="N11" s="12">
        <v>2669.91</v>
      </c>
      <c r="O11" s="12">
        <v>2668.99</v>
      </c>
      <c r="P11" s="12">
        <v>2675.64</v>
      </c>
      <c r="Q11" s="12">
        <v>2695.37</v>
      </c>
      <c r="R11" s="12">
        <v>2705.19</v>
      </c>
      <c r="S11" s="12">
        <v>2709.1</v>
      </c>
      <c r="T11" s="12">
        <v>2692.77</v>
      </c>
      <c r="U11" s="12">
        <v>2676.21</v>
      </c>
      <c r="V11" s="12">
        <v>2671.99</v>
      </c>
      <c r="W11" s="12">
        <v>2595.8200000000002</v>
      </c>
      <c r="X11" s="12">
        <v>2488.13</v>
      </c>
      <c r="Y11" s="12">
        <v>2245.91</v>
      </c>
      <c r="Z11" s="12">
        <v>2037</v>
      </c>
    </row>
    <row r="12" spans="1:27" x14ac:dyDescent="0.25">
      <c r="B12" s="15">
        <v>4</v>
      </c>
      <c r="C12" s="12">
        <v>1971.98</v>
      </c>
      <c r="D12" s="12">
        <v>1899.26</v>
      </c>
      <c r="E12" s="12">
        <v>1869.04</v>
      </c>
      <c r="F12" s="12">
        <v>1882.64</v>
      </c>
      <c r="G12" s="12">
        <v>1989.32</v>
      </c>
      <c r="H12" s="12">
        <v>2118.5700000000002</v>
      </c>
      <c r="I12" s="12">
        <v>2390.09</v>
      </c>
      <c r="J12" s="12">
        <v>2599.7800000000002</v>
      </c>
      <c r="K12" s="12">
        <v>2665.97</v>
      </c>
      <c r="L12" s="12">
        <v>2662.92</v>
      </c>
      <c r="M12" s="12">
        <v>2657.63</v>
      </c>
      <c r="N12" s="12">
        <v>2665.39</v>
      </c>
      <c r="O12" s="12">
        <v>2667.83</v>
      </c>
      <c r="P12" s="12">
        <v>2672.81</v>
      </c>
      <c r="Q12" s="12">
        <v>2698.01</v>
      </c>
      <c r="R12" s="12">
        <v>2707.16</v>
      </c>
      <c r="S12" s="12">
        <v>2708.81</v>
      </c>
      <c r="T12" s="12">
        <v>2687.58</v>
      </c>
      <c r="U12" s="12">
        <v>2674.81</v>
      </c>
      <c r="V12" s="12">
        <v>2658.67</v>
      </c>
      <c r="W12" s="12">
        <v>2565.16</v>
      </c>
      <c r="X12" s="12">
        <v>2370.2600000000002</v>
      </c>
      <c r="Y12" s="12">
        <v>2161.1799999999998</v>
      </c>
      <c r="Z12" s="12">
        <v>2017.43</v>
      </c>
    </row>
    <row r="13" spans="1:27" x14ac:dyDescent="0.25">
      <c r="B13" s="15">
        <v>5</v>
      </c>
      <c r="C13" s="12">
        <v>1994.39</v>
      </c>
      <c r="D13" s="12">
        <v>1911.68</v>
      </c>
      <c r="E13" s="12">
        <v>1872.44</v>
      </c>
      <c r="F13" s="12">
        <v>1885.28</v>
      </c>
      <c r="G13" s="12">
        <v>1989.85</v>
      </c>
      <c r="H13" s="12">
        <v>2104.19</v>
      </c>
      <c r="I13" s="12">
        <v>2387</v>
      </c>
      <c r="J13" s="12">
        <v>2566.08</v>
      </c>
      <c r="K13" s="12">
        <v>2633.96</v>
      </c>
      <c r="L13" s="12">
        <v>2631.81</v>
      </c>
      <c r="M13" s="12">
        <v>2622.11</v>
      </c>
      <c r="N13" s="12">
        <v>2632.58</v>
      </c>
      <c r="O13" s="12">
        <v>2644.83</v>
      </c>
      <c r="P13" s="12">
        <v>2650.59</v>
      </c>
      <c r="Q13" s="12">
        <v>2664.87</v>
      </c>
      <c r="R13" s="12">
        <v>2654.49</v>
      </c>
      <c r="S13" s="12">
        <v>2658.14</v>
      </c>
      <c r="T13" s="12">
        <v>2645.53</v>
      </c>
      <c r="U13" s="12">
        <v>2643.5</v>
      </c>
      <c r="V13" s="12">
        <v>2632.84</v>
      </c>
      <c r="W13" s="12">
        <v>2503.5500000000002</v>
      </c>
      <c r="X13" s="12">
        <v>2390.15</v>
      </c>
      <c r="Y13" s="12">
        <v>2119.5500000000002</v>
      </c>
      <c r="Z13" s="12">
        <v>2012.95</v>
      </c>
    </row>
    <row r="14" spans="1:27" x14ac:dyDescent="0.25">
      <c r="B14" s="15">
        <v>6</v>
      </c>
      <c r="C14" s="12">
        <v>2040.9</v>
      </c>
      <c r="D14" s="12">
        <v>2004.21</v>
      </c>
      <c r="E14" s="12">
        <v>1975.54</v>
      </c>
      <c r="F14" s="12">
        <v>1983.48</v>
      </c>
      <c r="G14" s="12">
        <v>2075.58</v>
      </c>
      <c r="H14" s="12">
        <v>2326.73</v>
      </c>
      <c r="I14" s="12">
        <v>2487.5500000000002</v>
      </c>
      <c r="J14" s="12">
        <v>2675.78</v>
      </c>
      <c r="K14" s="12">
        <v>2703.9</v>
      </c>
      <c r="L14" s="12">
        <v>2694.92</v>
      </c>
      <c r="M14" s="12">
        <v>2685.69</v>
      </c>
      <c r="N14" s="12">
        <v>2690.15</v>
      </c>
      <c r="O14" s="12">
        <v>2719.96</v>
      </c>
      <c r="P14" s="12">
        <v>2806.71</v>
      </c>
      <c r="Q14" s="12">
        <v>2823.85</v>
      </c>
      <c r="R14" s="12">
        <v>2790.5</v>
      </c>
      <c r="S14" s="12">
        <v>2793.35</v>
      </c>
      <c r="T14" s="12">
        <v>2720.42</v>
      </c>
      <c r="U14" s="12">
        <v>2705.08</v>
      </c>
      <c r="V14" s="12">
        <v>2685.99</v>
      </c>
      <c r="W14" s="12">
        <v>2663</v>
      </c>
      <c r="X14" s="12">
        <v>2592.13</v>
      </c>
      <c r="Y14" s="12">
        <v>2348.39</v>
      </c>
      <c r="Z14" s="12">
        <v>2127.13</v>
      </c>
    </row>
    <row r="15" spans="1:27" x14ac:dyDescent="0.25">
      <c r="B15" s="15">
        <v>7</v>
      </c>
      <c r="C15" s="12">
        <v>2076.3000000000002</v>
      </c>
      <c r="D15" s="12">
        <v>1999.27</v>
      </c>
      <c r="E15" s="12">
        <v>1966.93</v>
      </c>
      <c r="F15" s="12">
        <v>1957.14</v>
      </c>
      <c r="G15" s="12">
        <v>1984.21</v>
      </c>
      <c r="H15" s="12">
        <v>2057.59</v>
      </c>
      <c r="I15" s="12">
        <v>2242.96</v>
      </c>
      <c r="J15" s="12">
        <v>2385.4299999999998</v>
      </c>
      <c r="K15" s="12">
        <v>2554.4899999999998</v>
      </c>
      <c r="L15" s="12">
        <v>2582.19</v>
      </c>
      <c r="M15" s="12">
        <v>2580.8200000000002</v>
      </c>
      <c r="N15" s="12">
        <v>2585.5300000000002</v>
      </c>
      <c r="O15" s="12">
        <v>2591.13</v>
      </c>
      <c r="P15" s="12">
        <v>2610.9899999999998</v>
      </c>
      <c r="Q15" s="12">
        <v>2625.2</v>
      </c>
      <c r="R15" s="12">
        <v>2637.68</v>
      </c>
      <c r="S15" s="12">
        <v>2648.79</v>
      </c>
      <c r="T15" s="12">
        <v>2626.24</v>
      </c>
      <c r="U15" s="12">
        <v>2603.61</v>
      </c>
      <c r="V15" s="12">
        <v>2596.0100000000002</v>
      </c>
      <c r="W15" s="12">
        <v>2565.13</v>
      </c>
      <c r="X15" s="12">
        <v>2449.42</v>
      </c>
      <c r="Y15" s="12">
        <v>2174.1799999999998</v>
      </c>
      <c r="Z15" s="12">
        <v>2041.67</v>
      </c>
    </row>
    <row r="16" spans="1:27" x14ac:dyDescent="0.25">
      <c r="B16" s="15">
        <v>8</v>
      </c>
      <c r="C16" s="12">
        <v>1913.9</v>
      </c>
      <c r="D16" s="12">
        <v>1714.12</v>
      </c>
      <c r="E16" s="12">
        <v>1727.64</v>
      </c>
      <c r="F16" s="12">
        <v>1723.67</v>
      </c>
      <c r="G16" s="12">
        <v>1784.65</v>
      </c>
      <c r="H16" s="12">
        <v>1809.52</v>
      </c>
      <c r="I16" s="12">
        <v>1965.38</v>
      </c>
      <c r="J16" s="12">
        <v>2115.69</v>
      </c>
      <c r="K16" s="12">
        <v>2379.4899999999998</v>
      </c>
      <c r="L16" s="12">
        <v>2462.94</v>
      </c>
      <c r="M16" s="12">
        <v>2488.3200000000002</v>
      </c>
      <c r="N16" s="12">
        <v>2486.38</v>
      </c>
      <c r="O16" s="12">
        <v>2493.7399999999998</v>
      </c>
      <c r="P16" s="12">
        <v>2502.0500000000002</v>
      </c>
      <c r="Q16" s="12">
        <v>2518.6</v>
      </c>
      <c r="R16" s="12">
        <v>2520.79</v>
      </c>
      <c r="S16" s="12">
        <v>2525.7800000000002</v>
      </c>
      <c r="T16" s="12">
        <v>2523.84</v>
      </c>
      <c r="U16" s="12">
        <v>2503.4699999999998</v>
      </c>
      <c r="V16" s="12">
        <v>2489.73</v>
      </c>
      <c r="W16" s="12">
        <v>2442.69</v>
      </c>
      <c r="X16" s="12">
        <v>2343.4699999999998</v>
      </c>
      <c r="Y16" s="12">
        <v>2052.58</v>
      </c>
      <c r="Z16" s="12">
        <v>1962.64</v>
      </c>
    </row>
    <row r="17" spans="2:26" x14ac:dyDescent="0.25">
      <c r="B17" s="15">
        <v>9</v>
      </c>
      <c r="C17" s="12">
        <v>1942.25</v>
      </c>
      <c r="D17" s="12">
        <v>1846.3</v>
      </c>
      <c r="E17" s="12">
        <v>1832.16</v>
      </c>
      <c r="F17" s="12">
        <v>1847.37</v>
      </c>
      <c r="G17" s="12">
        <v>1919.89</v>
      </c>
      <c r="H17" s="12">
        <v>2057.19</v>
      </c>
      <c r="I17" s="12">
        <v>2357.6</v>
      </c>
      <c r="J17" s="12">
        <v>2511.98</v>
      </c>
      <c r="K17" s="12">
        <v>2545.96</v>
      </c>
      <c r="L17" s="12">
        <v>2544.21</v>
      </c>
      <c r="M17" s="12">
        <v>2534.48</v>
      </c>
      <c r="N17" s="12">
        <v>2536.9499999999998</v>
      </c>
      <c r="O17" s="12">
        <v>2541.7199999999998</v>
      </c>
      <c r="P17" s="12">
        <v>2548.2199999999998</v>
      </c>
      <c r="Q17" s="12">
        <v>2552.25</v>
      </c>
      <c r="R17" s="12">
        <v>2558.61</v>
      </c>
      <c r="S17" s="12">
        <v>2565.54</v>
      </c>
      <c r="T17" s="12">
        <v>2556.33</v>
      </c>
      <c r="U17" s="12">
        <v>2560.16</v>
      </c>
      <c r="V17" s="12">
        <v>2535.87</v>
      </c>
      <c r="W17" s="12">
        <v>2480.7399999999998</v>
      </c>
      <c r="X17" s="12">
        <v>2389.59</v>
      </c>
      <c r="Y17" s="12">
        <v>2130.7399999999998</v>
      </c>
      <c r="Z17" s="12">
        <v>1970.89</v>
      </c>
    </row>
    <row r="18" spans="2:26" x14ac:dyDescent="0.25">
      <c r="B18" s="15">
        <v>10</v>
      </c>
      <c r="C18" s="12">
        <v>1989.1</v>
      </c>
      <c r="D18" s="12">
        <v>1962.05</v>
      </c>
      <c r="E18" s="12">
        <v>1959.44</v>
      </c>
      <c r="F18" s="12">
        <v>1964.34</v>
      </c>
      <c r="G18" s="12">
        <v>2003.04</v>
      </c>
      <c r="H18" s="12">
        <v>2196.5300000000002</v>
      </c>
      <c r="I18" s="12">
        <v>2419.12</v>
      </c>
      <c r="J18" s="12">
        <v>2543.65</v>
      </c>
      <c r="K18" s="12">
        <v>2570.11</v>
      </c>
      <c r="L18" s="12">
        <v>2584.8000000000002</v>
      </c>
      <c r="M18" s="12">
        <v>2545.04</v>
      </c>
      <c r="N18" s="12">
        <v>2547.9899999999998</v>
      </c>
      <c r="O18" s="12">
        <v>2549.4299999999998</v>
      </c>
      <c r="P18" s="12">
        <v>2568.79</v>
      </c>
      <c r="Q18" s="12">
        <v>2569.09</v>
      </c>
      <c r="R18" s="12">
        <v>2577.54</v>
      </c>
      <c r="S18" s="12">
        <v>2591.16</v>
      </c>
      <c r="T18" s="12">
        <v>2571.59</v>
      </c>
      <c r="U18" s="12">
        <v>2558.71</v>
      </c>
      <c r="V18" s="12">
        <v>2552.5100000000002</v>
      </c>
      <c r="W18" s="12">
        <v>2514.59</v>
      </c>
      <c r="X18" s="12">
        <v>2435.25</v>
      </c>
      <c r="Y18" s="12">
        <v>2204.12</v>
      </c>
      <c r="Z18" s="12">
        <v>2015.93</v>
      </c>
    </row>
    <row r="19" spans="2:26" x14ac:dyDescent="0.25">
      <c r="B19" s="15">
        <v>11</v>
      </c>
      <c r="C19" s="12">
        <v>2031.71</v>
      </c>
      <c r="D19" s="12">
        <v>1989.23</v>
      </c>
      <c r="E19" s="12">
        <v>1986.68</v>
      </c>
      <c r="F19" s="12">
        <v>1990.54</v>
      </c>
      <c r="G19" s="12">
        <v>2015.44</v>
      </c>
      <c r="H19" s="12">
        <v>2159.79</v>
      </c>
      <c r="I19" s="12">
        <v>2462.63</v>
      </c>
      <c r="J19" s="12">
        <v>2586.79</v>
      </c>
      <c r="K19" s="12">
        <v>2672.23</v>
      </c>
      <c r="L19" s="12">
        <v>2661.98</v>
      </c>
      <c r="M19" s="12">
        <v>2644.9</v>
      </c>
      <c r="N19" s="12">
        <v>2646.57</v>
      </c>
      <c r="O19" s="12">
        <v>2654.46</v>
      </c>
      <c r="P19" s="12">
        <v>2675.74</v>
      </c>
      <c r="Q19" s="12">
        <v>2695.22</v>
      </c>
      <c r="R19" s="12">
        <v>2701.53</v>
      </c>
      <c r="S19" s="12">
        <v>2714.97</v>
      </c>
      <c r="T19" s="12">
        <v>2686.01</v>
      </c>
      <c r="U19" s="12">
        <v>2656.3</v>
      </c>
      <c r="V19" s="12">
        <v>2629</v>
      </c>
      <c r="W19" s="12">
        <v>2525.3000000000002</v>
      </c>
      <c r="X19" s="12">
        <v>2435.75</v>
      </c>
      <c r="Y19" s="12">
        <v>2292.48</v>
      </c>
      <c r="Z19" s="12">
        <v>2022.9</v>
      </c>
    </row>
    <row r="20" spans="2:26" x14ac:dyDescent="0.25">
      <c r="B20" s="15">
        <v>12</v>
      </c>
      <c r="C20" s="12">
        <v>2007.41</v>
      </c>
      <c r="D20" s="12">
        <v>1962.72</v>
      </c>
      <c r="E20" s="12">
        <v>1942.5</v>
      </c>
      <c r="F20" s="12">
        <v>1943.88</v>
      </c>
      <c r="G20" s="12">
        <v>2003.96</v>
      </c>
      <c r="H20" s="12">
        <v>2121.98</v>
      </c>
      <c r="I20" s="12">
        <v>2385.73</v>
      </c>
      <c r="J20" s="12">
        <v>2528.9</v>
      </c>
      <c r="K20" s="12">
        <v>2729.25</v>
      </c>
      <c r="L20" s="12">
        <v>2725.78</v>
      </c>
      <c r="M20" s="12">
        <v>2718.93</v>
      </c>
      <c r="N20" s="12">
        <v>2722.55</v>
      </c>
      <c r="O20" s="12">
        <v>2724.24</v>
      </c>
      <c r="P20" s="12">
        <v>2744.92</v>
      </c>
      <c r="Q20" s="12">
        <v>2763.18</v>
      </c>
      <c r="R20" s="12">
        <v>2771.35</v>
      </c>
      <c r="S20" s="12">
        <v>2777.71</v>
      </c>
      <c r="T20" s="12">
        <v>2764.06</v>
      </c>
      <c r="U20" s="12">
        <v>2719.47</v>
      </c>
      <c r="V20" s="12">
        <v>2691.36</v>
      </c>
      <c r="W20" s="12">
        <v>2549.6</v>
      </c>
      <c r="X20" s="12">
        <v>2458.96</v>
      </c>
      <c r="Y20" s="12">
        <v>2195.5100000000002</v>
      </c>
      <c r="Z20" s="12">
        <v>2050.31</v>
      </c>
    </row>
    <row r="21" spans="2:26" x14ac:dyDescent="0.25">
      <c r="B21" s="15">
        <v>13</v>
      </c>
      <c r="C21" s="12">
        <v>1908.76</v>
      </c>
      <c r="D21" s="12">
        <v>1816.41</v>
      </c>
      <c r="E21" s="12">
        <v>1804.27</v>
      </c>
      <c r="F21" s="12">
        <v>1820.05</v>
      </c>
      <c r="G21" s="12">
        <v>1893.15</v>
      </c>
      <c r="H21" s="12">
        <v>2024.13</v>
      </c>
      <c r="I21" s="12">
        <v>2350.14</v>
      </c>
      <c r="J21" s="12">
        <v>2517.75</v>
      </c>
      <c r="K21" s="12">
        <v>2575.71</v>
      </c>
      <c r="L21" s="12">
        <v>2562.86</v>
      </c>
      <c r="M21" s="12">
        <v>2552.59</v>
      </c>
      <c r="N21" s="12">
        <v>2554.8000000000002</v>
      </c>
      <c r="O21" s="12">
        <v>2575.41</v>
      </c>
      <c r="P21" s="12">
        <v>2581.3200000000002</v>
      </c>
      <c r="Q21" s="12">
        <v>2600.1799999999998</v>
      </c>
      <c r="R21" s="12">
        <v>2599.4499999999998</v>
      </c>
      <c r="S21" s="12">
        <v>2613.36</v>
      </c>
      <c r="T21" s="12">
        <v>2591.61</v>
      </c>
      <c r="U21" s="12">
        <v>2591.8200000000002</v>
      </c>
      <c r="V21" s="12">
        <v>2572.7399999999998</v>
      </c>
      <c r="W21" s="12">
        <v>2524.0100000000002</v>
      </c>
      <c r="X21" s="12">
        <v>2391.75</v>
      </c>
      <c r="Y21" s="12">
        <v>2161.29</v>
      </c>
      <c r="Z21" s="12">
        <v>2047.27</v>
      </c>
    </row>
    <row r="22" spans="2:26" x14ac:dyDescent="0.25">
      <c r="B22" s="15">
        <v>14</v>
      </c>
      <c r="C22" s="12">
        <v>2004.19</v>
      </c>
      <c r="D22" s="12">
        <v>1911.23</v>
      </c>
      <c r="E22" s="12">
        <v>1871.91</v>
      </c>
      <c r="F22" s="12">
        <v>1876.64</v>
      </c>
      <c r="G22" s="12">
        <v>1920.07</v>
      </c>
      <c r="H22" s="12">
        <v>1998.32</v>
      </c>
      <c r="I22" s="12">
        <v>2144.2399999999998</v>
      </c>
      <c r="J22" s="12">
        <v>2358.64</v>
      </c>
      <c r="K22" s="12">
        <v>2517.25</v>
      </c>
      <c r="L22" s="12">
        <v>2579.37</v>
      </c>
      <c r="M22" s="12">
        <v>2571.4699999999998</v>
      </c>
      <c r="N22" s="12">
        <v>2569.91</v>
      </c>
      <c r="O22" s="12">
        <v>2571.65</v>
      </c>
      <c r="P22" s="12">
        <v>2581.98</v>
      </c>
      <c r="Q22" s="12">
        <v>2593.83</v>
      </c>
      <c r="R22" s="12">
        <v>2605.17</v>
      </c>
      <c r="S22" s="12">
        <v>2606.6799999999998</v>
      </c>
      <c r="T22" s="12">
        <v>2581.4</v>
      </c>
      <c r="U22" s="12">
        <v>2561.5300000000002</v>
      </c>
      <c r="V22" s="12">
        <v>2549.42</v>
      </c>
      <c r="W22" s="12">
        <v>2490.1799999999998</v>
      </c>
      <c r="X22" s="12">
        <v>2389.2600000000002</v>
      </c>
      <c r="Y22" s="12">
        <v>2208.8000000000002</v>
      </c>
      <c r="Z22" s="12">
        <v>2060.39</v>
      </c>
    </row>
    <row r="23" spans="2:26" x14ac:dyDescent="0.25">
      <c r="B23" s="15">
        <v>15</v>
      </c>
      <c r="C23" s="12">
        <v>2034.35</v>
      </c>
      <c r="D23" s="12">
        <v>1964.08</v>
      </c>
      <c r="E23" s="12">
        <v>1932.78</v>
      </c>
      <c r="F23" s="12">
        <v>1905.73</v>
      </c>
      <c r="G23" s="12">
        <v>1938.08</v>
      </c>
      <c r="H23" s="12">
        <v>1976.24</v>
      </c>
      <c r="I23" s="12">
        <v>2113.1799999999998</v>
      </c>
      <c r="J23" s="12">
        <v>2308.7399999999998</v>
      </c>
      <c r="K23" s="12">
        <v>2451.89</v>
      </c>
      <c r="L23" s="12">
        <v>2552.29</v>
      </c>
      <c r="M23" s="12">
        <v>2594.6999999999998</v>
      </c>
      <c r="N23" s="12">
        <v>2602.75</v>
      </c>
      <c r="O23" s="12">
        <v>2607.06</v>
      </c>
      <c r="P23" s="12">
        <v>2627.74</v>
      </c>
      <c r="Q23" s="12">
        <v>2660.61</v>
      </c>
      <c r="R23" s="12">
        <v>2699.02</v>
      </c>
      <c r="S23" s="12">
        <v>2716.2</v>
      </c>
      <c r="T23" s="12">
        <v>2683.52</v>
      </c>
      <c r="U23" s="12">
        <v>2644.41</v>
      </c>
      <c r="V23" s="12">
        <v>2633.24</v>
      </c>
      <c r="W23" s="12">
        <v>2570.65</v>
      </c>
      <c r="X23" s="12">
        <v>2452.36</v>
      </c>
      <c r="Y23" s="12">
        <v>2287.4899999999998</v>
      </c>
      <c r="Z23" s="12">
        <v>2096.89</v>
      </c>
    </row>
    <row r="24" spans="2:26" x14ac:dyDescent="0.25">
      <c r="B24" s="15">
        <v>16</v>
      </c>
      <c r="C24" s="12">
        <v>2004.36</v>
      </c>
      <c r="D24" s="12">
        <v>1969.09</v>
      </c>
      <c r="E24" s="12">
        <v>1943.37</v>
      </c>
      <c r="F24" s="12">
        <v>1945.58</v>
      </c>
      <c r="G24" s="12">
        <v>2009</v>
      </c>
      <c r="H24" s="12">
        <v>2254.35</v>
      </c>
      <c r="I24" s="12">
        <v>2435.21</v>
      </c>
      <c r="J24" s="12">
        <v>2585.2600000000002</v>
      </c>
      <c r="K24" s="12">
        <v>2674.98</v>
      </c>
      <c r="L24" s="12">
        <v>2678.22</v>
      </c>
      <c r="M24" s="12">
        <v>2669.02</v>
      </c>
      <c r="N24" s="12">
        <v>2668.57</v>
      </c>
      <c r="O24" s="12">
        <v>2673.03</v>
      </c>
      <c r="P24" s="12">
        <v>2691.33</v>
      </c>
      <c r="Q24" s="12">
        <v>2698.72</v>
      </c>
      <c r="R24" s="12">
        <v>2703.46</v>
      </c>
      <c r="S24" s="12">
        <v>2701.89</v>
      </c>
      <c r="T24" s="12">
        <v>2685.07</v>
      </c>
      <c r="U24" s="12">
        <v>2663.71</v>
      </c>
      <c r="V24" s="12">
        <v>2647.36</v>
      </c>
      <c r="W24" s="12">
        <v>2552.4299999999998</v>
      </c>
      <c r="X24" s="12">
        <v>2476.54</v>
      </c>
      <c r="Y24" s="12">
        <v>2184.41</v>
      </c>
      <c r="Z24" s="12">
        <v>2028.58</v>
      </c>
    </row>
    <row r="25" spans="2:26" x14ac:dyDescent="0.25">
      <c r="B25" s="15">
        <v>17</v>
      </c>
      <c r="C25" s="12">
        <v>1990.51</v>
      </c>
      <c r="D25" s="12">
        <v>1892.63</v>
      </c>
      <c r="E25" s="12">
        <v>1866.65</v>
      </c>
      <c r="F25" s="12">
        <v>1884.59</v>
      </c>
      <c r="G25" s="12">
        <v>1986.44</v>
      </c>
      <c r="H25" s="12">
        <v>2198.37</v>
      </c>
      <c r="I25" s="12">
        <v>2375.7800000000002</v>
      </c>
      <c r="J25" s="12">
        <v>2551.5300000000002</v>
      </c>
      <c r="K25" s="12">
        <v>2617.37</v>
      </c>
      <c r="L25" s="12">
        <v>2612.81</v>
      </c>
      <c r="M25" s="12">
        <v>2601.29</v>
      </c>
      <c r="N25" s="12">
        <v>2603.5100000000002</v>
      </c>
      <c r="O25" s="12">
        <v>2607.7199999999998</v>
      </c>
      <c r="P25" s="12">
        <v>2622.58</v>
      </c>
      <c r="Q25" s="12">
        <v>2636.22</v>
      </c>
      <c r="R25" s="12">
        <v>2643.3</v>
      </c>
      <c r="S25" s="12">
        <v>2644.37</v>
      </c>
      <c r="T25" s="12">
        <v>2620.1</v>
      </c>
      <c r="U25" s="12">
        <v>2598.52</v>
      </c>
      <c r="V25" s="12">
        <v>2571.4</v>
      </c>
      <c r="W25" s="12">
        <v>2527.83</v>
      </c>
      <c r="X25" s="12">
        <v>2425.94</v>
      </c>
      <c r="Y25" s="12">
        <v>2167.4499999999998</v>
      </c>
      <c r="Z25" s="12">
        <v>2021.65</v>
      </c>
    </row>
    <row r="26" spans="2:26" x14ac:dyDescent="0.25">
      <c r="B26" s="15">
        <v>18</v>
      </c>
      <c r="C26" s="12">
        <v>1991.99</v>
      </c>
      <c r="D26" s="12">
        <v>1868.01</v>
      </c>
      <c r="E26" s="12">
        <v>1845</v>
      </c>
      <c r="F26" s="12">
        <v>1819.1</v>
      </c>
      <c r="G26" s="12">
        <v>1956.81</v>
      </c>
      <c r="H26" s="12">
        <v>2086.88</v>
      </c>
      <c r="I26" s="12">
        <v>2304.37</v>
      </c>
      <c r="J26" s="12">
        <v>2516.21</v>
      </c>
      <c r="K26" s="12">
        <v>2626.31</v>
      </c>
      <c r="L26" s="12">
        <v>2622.64</v>
      </c>
      <c r="M26" s="12">
        <v>2615.02</v>
      </c>
      <c r="N26" s="12">
        <v>2616.9</v>
      </c>
      <c r="O26" s="12">
        <v>2623.13</v>
      </c>
      <c r="P26" s="12">
        <v>2640</v>
      </c>
      <c r="Q26" s="12">
        <v>2649.23</v>
      </c>
      <c r="R26" s="12">
        <v>2657.53</v>
      </c>
      <c r="S26" s="12">
        <v>2663.03</v>
      </c>
      <c r="T26" s="12">
        <v>2644.18</v>
      </c>
      <c r="U26" s="12">
        <v>2629.24</v>
      </c>
      <c r="V26" s="12">
        <v>2592.25</v>
      </c>
      <c r="W26" s="12">
        <v>2550.77</v>
      </c>
      <c r="X26" s="12">
        <v>2440.83</v>
      </c>
      <c r="Y26" s="12">
        <v>2185.6799999999998</v>
      </c>
      <c r="Z26" s="12">
        <v>2040.4</v>
      </c>
    </row>
    <row r="27" spans="2:26" x14ac:dyDescent="0.25">
      <c r="B27" s="15">
        <v>19</v>
      </c>
      <c r="C27" s="12">
        <v>1941.82</v>
      </c>
      <c r="D27" s="12">
        <v>1830.68</v>
      </c>
      <c r="E27" s="12">
        <v>1832.84</v>
      </c>
      <c r="F27" s="12">
        <v>1843.64</v>
      </c>
      <c r="G27" s="12">
        <v>1977.43</v>
      </c>
      <c r="H27" s="12">
        <v>2095.5100000000002</v>
      </c>
      <c r="I27" s="12">
        <v>2334.86</v>
      </c>
      <c r="J27" s="12">
        <v>2547.6999999999998</v>
      </c>
      <c r="K27" s="12">
        <v>2582.6799999999998</v>
      </c>
      <c r="L27" s="12">
        <v>2591.13</v>
      </c>
      <c r="M27" s="12">
        <v>2586.75</v>
      </c>
      <c r="N27" s="12">
        <v>2588.21</v>
      </c>
      <c r="O27" s="12">
        <v>2598.5100000000002</v>
      </c>
      <c r="P27" s="12">
        <v>2613.33</v>
      </c>
      <c r="Q27" s="12">
        <v>2631.65</v>
      </c>
      <c r="R27" s="12">
        <v>2648.94</v>
      </c>
      <c r="S27" s="12">
        <v>2651.26</v>
      </c>
      <c r="T27" s="12">
        <v>2616.86</v>
      </c>
      <c r="U27" s="12">
        <v>2592.9699999999998</v>
      </c>
      <c r="V27" s="12">
        <v>2582.3000000000002</v>
      </c>
      <c r="W27" s="12">
        <v>2547.36</v>
      </c>
      <c r="X27" s="12">
        <v>2447.64</v>
      </c>
      <c r="Y27" s="12">
        <v>2023.27</v>
      </c>
      <c r="Z27" s="12">
        <v>1956.89</v>
      </c>
    </row>
    <row r="28" spans="2:26" x14ac:dyDescent="0.25">
      <c r="B28" s="15">
        <v>20</v>
      </c>
      <c r="C28" s="12">
        <v>2013.04</v>
      </c>
      <c r="D28" s="12">
        <v>1970.11</v>
      </c>
      <c r="E28" s="12">
        <v>1962.23</v>
      </c>
      <c r="F28" s="12">
        <v>1957.17</v>
      </c>
      <c r="G28" s="12">
        <v>2002.92</v>
      </c>
      <c r="H28" s="12">
        <v>2258.75</v>
      </c>
      <c r="I28" s="12">
        <v>2421.38</v>
      </c>
      <c r="J28" s="12">
        <v>2563.64</v>
      </c>
      <c r="K28" s="12">
        <v>2582.5</v>
      </c>
      <c r="L28" s="12">
        <v>2574.62</v>
      </c>
      <c r="M28" s="12">
        <v>2563.65</v>
      </c>
      <c r="N28" s="12">
        <v>2568.39</v>
      </c>
      <c r="O28" s="12">
        <v>2584.27</v>
      </c>
      <c r="P28" s="12">
        <v>2596.36</v>
      </c>
      <c r="Q28" s="12">
        <v>2610.4699999999998</v>
      </c>
      <c r="R28" s="12">
        <v>2614.1</v>
      </c>
      <c r="S28" s="12">
        <v>2630.31</v>
      </c>
      <c r="T28" s="12">
        <v>2605.7199999999998</v>
      </c>
      <c r="U28" s="12">
        <v>2585.73</v>
      </c>
      <c r="V28" s="12">
        <v>2562.73</v>
      </c>
      <c r="W28" s="12">
        <v>2535.71</v>
      </c>
      <c r="X28" s="12">
        <v>2503.35</v>
      </c>
      <c r="Y28" s="12">
        <v>2290.3200000000002</v>
      </c>
      <c r="Z28" s="12">
        <v>2215.37</v>
      </c>
    </row>
    <row r="29" spans="2:26" x14ac:dyDescent="0.25">
      <c r="B29" s="15">
        <v>21</v>
      </c>
      <c r="C29" s="12">
        <v>2077.04</v>
      </c>
      <c r="D29" s="12">
        <v>2017.89</v>
      </c>
      <c r="E29" s="12">
        <v>1964.76</v>
      </c>
      <c r="F29" s="12">
        <v>1955.48</v>
      </c>
      <c r="G29" s="12">
        <v>1972.07</v>
      </c>
      <c r="H29" s="12">
        <v>2133.85</v>
      </c>
      <c r="I29" s="12">
        <v>2275.15</v>
      </c>
      <c r="J29" s="12">
        <v>2440.5700000000002</v>
      </c>
      <c r="K29" s="12">
        <v>2610.9899999999998</v>
      </c>
      <c r="L29" s="12">
        <v>2808.67</v>
      </c>
      <c r="M29" s="12">
        <v>2815.63</v>
      </c>
      <c r="N29" s="12">
        <v>2812.72</v>
      </c>
      <c r="O29" s="12">
        <v>2822.5</v>
      </c>
      <c r="P29" s="12">
        <v>2843.6</v>
      </c>
      <c r="Q29" s="12">
        <v>2859.41</v>
      </c>
      <c r="R29" s="12">
        <v>2872.64</v>
      </c>
      <c r="S29" s="12">
        <v>2899.01</v>
      </c>
      <c r="T29" s="12">
        <v>2863.62</v>
      </c>
      <c r="U29" s="12">
        <v>2830.17</v>
      </c>
      <c r="V29" s="12">
        <v>2823.26</v>
      </c>
      <c r="W29" s="12">
        <v>2641.76</v>
      </c>
      <c r="X29" s="12">
        <v>2513.25</v>
      </c>
      <c r="Y29" s="12">
        <v>2294.34</v>
      </c>
      <c r="Z29" s="12">
        <v>2204.15</v>
      </c>
    </row>
    <row r="30" spans="2:26" x14ac:dyDescent="0.25">
      <c r="B30" s="15">
        <v>22</v>
      </c>
      <c r="C30" s="12">
        <v>2129.73</v>
      </c>
      <c r="D30" s="12">
        <v>2039.88</v>
      </c>
      <c r="E30" s="12">
        <v>1965.21</v>
      </c>
      <c r="F30" s="12">
        <v>1958.93</v>
      </c>
      <c r="G30" s="12">
        <v>1979.87</v>
      </c>
      <c r="H30" s="12">
        <v>2130</v>
      </c>
      <c r="I30" s="12">
        <v>2264.85</v>
      </c>
      <c r="J30" s="12">
        <v>2347.17</v>
      </c>
      <c r="K30" s="12">
        <v>2555.87</v>
      </c>
      <c r="L30" s="12">
        <v>2701.27</v>
      </c>
      <c r="M30" s="12">
        <v>2717.05</v>
      </c>
      <c r="N30" s="12">
        <v>2718.95</v>
      </c>
      <c r="O30" s="12">
        <v>2718.46</v>
      </c>
      <c r="P30" s="12">
        <v>2734.48</v>
      </c>
      <c r="Q30" s="12">
        <v>2760.03</v>
      </c>
      <c r="R30" s="12">
        <v>2776.92</v>
      </c>
      <c r="S30" s="12">
        <v>2781.03</v>
      </c>
      <c r="T30" s="12">
        <v>2767.46</v>
      </c>
      <c r="U30" s="12">
        <v>2750.96</v>
      </c>
      <c r="V30" s="12">
        <v>2736.07</v>
      </c>
      <c r="W30" s="12">
        <v>2666.58</v>
      </c>
      <c r="X30" s="12">
        <v>2541.38</v>
      </c>
      <c r="Y30" s="12">
        <v>2354.33</v>
      </c>
      <c r="Z30" s="12">
        <v>2272.69</v>
      </c>
    </row>
    <row r="31" spans="2:26" x14ac:dyDescent="0.25">
      <c r="B31" s="15">
        <v>23</v>
      </c>
      <c r="C31" s="12">
        <v>2086.7199999999998</v>
      </c>
      <c r="D31" s="12">
        <v>1995.82</v>
      </c>
      <c r="E31" s="12">
        <v>1973.67</v>
      </c>
      <c r="F31" s="12">
        <v>1975.12</v>
      </c>
      <c r="G31" s="12">
        <v>2045.24</v>
      </c>
      <c r="H31" s="12">
        <v>2355.91</v>
      </c>
      <c r="I31" s="12">
        <v>2538.59</v>
      </c>
      <c r="J31" s="12">
        <v>2772.89</v>
      </c>
      <c r="K31" s="12">
        <v>2838.88</v>
      </c>
      <c r="L31" s="12">
        <v>2831.72</v>
      </c>
      <c r="M31" s="12">
        <v>2820.76</v>
      </c>
      <c r="N31" s="12">
        <v>2818.9</v>
      </c>
      <c r="O31" s="12">
        <v>2830.51</v>
      </c>
      <c r="P31" s="12">
        <v>2849.91</v>
      </c>
      <c r="Q31" s="12">
        <v>2868.48</v>
      </c>
      <c r="R31" s="12">
        <v>2874.45</v>
      </c>
      <c r="S31" s="12">
        <v>2873.19</v>
      </c>
      <c r="T31" s="12">
        <v>2857.96</v>
      </c>
      <c r="U31" s="12">
        <v>2835.77</v>
      </c>
      <c r="V31" s="12">
        <v>2792.39</v>
      </c>
      <c r="W31" s="12">
        <v>2580.37</v>
      </c>
      <c r="X31" s="12">
        <v>2514.35</v>
      </c>
      <c r="Y31" s="12">
        <v>2304.89</v>
      </c>
      <c r="Z31" s="12">
        <v>2142.29</v>
      </c>
    </row>
    <row r="32" spans="2:26" x14ac:dyDescent="0.25">
      <c r="B32" s="15">
        <v>24</v>
      </c>
      <c r="C32" s="12">
        <v>2016.44</v>
      </c>
      <c r="D32" s="12">
        <v>1971.3</v>
      </c>
      <c r="E32" s="12">
        <v>1948.12</v>
      </c>
      <c r="F32" s="12">
        <v>1957.53</v>
      </c>
      <c r="G32" s="12">
        <v>2039.39</v>
      </c>
      <c r="H32" s="12">
        <v>2245.34</v>
      </c>
      <c r="I32" s="12">
        <v>2392.14</v>
      </c>
      <c r="J32" s="12">
        <v>2647.07</v>
      </c>
      <c r="K32" s="12">
        <v>2705.01</v>
      </c>
      <c r="L32" s="12">
        <v>2685.97</v>
      </c>
      <c r="M32" s="12">
        <v>2666.64</v>
      </c>
      <c r="N32" s="12">
        <v>2662.32</v>
      </c>
      <c r="O32" s="12">
        <v>2680.52</v>
      </c>
      <c r="P32" s="12">
        <v>2715.01</v>
      </c>
      <c r="Q32" s="12">
        <v>2739.5</v>
      </c>
      <c r="R32" s="12">
        <v>2749.55</v>
      </c>
      <c r="S32" s="12">
        <v>2746.62</v>
      </c>
      <c r="T32" s="12">
        <v>2731.85</v>
      </c>
      <c r="U32" s="12">
        <v>2703.14</v>
      </c>
      <c r="V32" s="12">
        <v>2670.62</v>
      </c>
      <c r="W32" s="12">
        <v>2557.96</v>
      </c>
      <c r="X32" s="12">
        <v>2383.94</v>
      </c>
      <c r="Y32" s="12">
        <v>2249.14</v>
      </c>
      <c r="Z32" s="12">
        <v>2088.84</v>
      </c>
    </row>
    <row r="33" spans="2:26" x14ac:dyDescent="0.25">
      <c r="B33" s="15">
        <v>25</v>
      </c>
      <c r="C33" s="12">
        <v>1984.87</v>
      </c>
      <c r="D33" s="12">
        <v>1890.8</v>
      </c>
      <c r="E33" s="12">
        <v>1860.29</v>
      </c>
      <c r="F33" s="12">
        <v>1873.81</v>
      </c>
      <c r="G33" s="12">
        <v>2021.75</v>
      </c>
      <c r="H33" s="12">
        <v>2150.83</v>
      </c>
      <c r="I33" s="12">
        <v>2350.66</v>
      </c>
      <c r="J33" s="12">
        <v>2545.9</v>
      </c>
      <c r="K33" s="12">
        <v>2634.51</v>
      </c>
      <c r="L33" s="12">
        <v>2625.98</v>
      </c>
      <c r="M33" s="12">
        <v>2606.0300000000002</v>
      </c>
      <c r="N33" s="12">
        <v>2613.5100000000002</v>
      </c>
      <c r="O33" s="12">
        <v>2619.75</v>
      </c>
      <c r="P33" s="12">
        <v>2661.68</v>
      </c>
      <c r="Q33" s="12">
        <v>2685.47</v>
      </c>
      <c r="R33" s="12">
        <v>2742.14</v>
      </c>
      <c r="S33" s="12">
        <v>2751.66</v>
      </c>
      <c r="T33" s="12">
        <v>2694.51</v>
      </c>
      <c r="U33" s="12">
        <v>2659.96</v>
      </c>
      <c r="V33" s="12">
        <v>2633.77</v>
      </c>
      <c r="W33" s="12">
        <v>2561.11</v>
      </c>
      <c r="X33" s="12">
        <v>2417.15</v>
      </c>
      <c r="Y33" s="12">
        <v>2169.62</v>
      </c>
      <c r="Z33" s="12">
        <v>2036.12</v>
      </c>
    </row>
    <row r="34" spans="2:26" x14ac:dyDescent="0.25">
      <c r="B34" s="15">
        <v>26</v>
      </c>
      <c r="C34" s="12">
        <v>1949.39</v>
      </c>
      <c r="D34" s="12">
        <v>1857.83</v>
      </c>
      <c r="E34" s="12">
        <v>1845.08</v>
      </c>
      <c r="F34" s="12">
        <v>1853.57</v>
      </c>
      <c r="G34" s="12">
        <v>1997.19</v>
      </c>
      <c r="H34" s="12">
        <v>2140.27</v>
      </c>
      <c r="I34" s="12">
        <v>2347.71</v>
      </c>
      <c r="J34" s="12">
        <v>2538.96</v>
      </c>
      <c r="K34" s="12">
        <v>2566.36</v>
      </c>
      <c r="L34" s="12">
        <v>2555.3200000000002</v>
      </c>
      <c r="M34" s="12">
        <v>2547.92</v>
      </c>
      <c r="N34" s="12">
        <v>2550.66</v>
      </c>
      <c r="O34" s="12">
        <v>2553.5</v>
      </c>
      <c r="P34" s="12">
        <v>2558.23</v>
      </c>
      <c r="Q34" s="12">
        <v>2582.35</v>
      </c>
      <c r="R34" s="12">
        <v>2612.4899999999998</v>
      </c>
      <c r="S34" s="12">
        <v>2621.42</v>
      </c>
      <c r="T34" s="12">
        <v>2587.4899999999998</v>
      </c>
      <c r="U34" s="12">
        <v>2564.96</v>
      </c>
      <c r="V34" s="12">
        <v>2559.83</v>
      </c>
      <c r="W34" s="12">
        <v>2479.06</v>
      </c>
      <c r="X34" s="12">
        <v>2316.31</v>
      </c>
      <c r="Y34" s="12">
        <v>2147.83</v>
      </c>
      <c r="Z34" s="12">
        <v>2014.24</v>
      </c>
    </row>
    <row r="35" spans="2:26" x14ac:dyDescent="0.25">
      <c r="B35" s="15">
        <v>27</v>
      </c>
      <c r="C35" s="12">
        <v>2042.73</v>
      </c>
      <c r="D35" s="12">
        <v>1996.08</v>
      </c>
      <c r="E35" s="12">
        <v>1999.33</v>
      </c>
      <c r="F35" s="12">
        <v>2000.6</v>
      </c>
      <c r="G35" s="12">
        <v>2088.62</v>
      </c>
      <c r="H35" s="12">
        <v>2319.91</v>
      </c>
      <c r="I35" s="12">
        <v>2500.5300000000002</v>
      </c>
      <c r="J35" s="12">
        <v>2717.47</v>
      </c>
      <c r="K35" s="12">
        <v>2720.77</v>
      </c>
      <c r="L35" s="12">
        <v>2699.8</v>
      </c>
      <c r="M35" s="12">
        <v>2686.33</v>
      </c>
      <c r="N35" s="12">
        <v>2663.85</v>
      </c>
      <c r="O35" s="12">
        <v>2711.52</v>
      </c>
      <c r="P35" s="12">
        <v>2727.77</v>
      </c>
      <c r="Q35" s="12">
        <v>2757.5</v>
      </c>
      <c r="R35" s="12">
        <v>2773.63</v>
      </c>
      <c r="S35" s="12">
        <v>2766.64</v>
      </c>
      <c r="T35" s="12">
        <v>2736.17</v>
      </c>
      <c r="U35" s="12">
        <v>2674.81</v>
      </c>
      <c r="V35" s="12">
        <v>2643.46</v>
      </c>
      <c r="W35" s="12">
        <v>2553.1</v>
      </c>
      <c r="X35" s="12">
        <v>2480.77</v>
      </c>
      <c r="Y35" s="12">
        <v>2266.2800000000002</v>
      </c>
      <c r="Z35" s="12">
        <v>2102.02</v>
      </c>
    </row>
    <row r="36" spans="2:26" x14ac:dyDescent="0.25">
      <c r="B36" s="15">
        <v>28</v>
      </c>
      <c r="C36" s="12">
        <v>2097.62</v>
      </c>
      <c r="D36" s="12">
        <v>2043.11</v>
      </c>
      <c r="E36" s="12">
        <v>2022.9</v>
      </c>
      <c r="F36" s="12">
        <v>2019.11</v>
      </c>
      <c r="G36" s="12">
        <v>2075.5700000000002</v>
      </c>
      <c r="H36" s="12">
        <v>2238.15</v>
      </c>
      <c r="I36" s="12">
        <v>2458.7800000000002</v>
      </c>
      <c r="J36" s="12">
        <v>2593.81</v>
      </c>
      <c r="K36" s="12">
        <v>2670.58</v>
      </c>
      <c r="L36" s="12">
        <v>2661.51</v>
      </c>
      <c r="M36" s="12">
        <v>2652.17</v>
      </c>
      <c r="N36" s="12">
        <v>2622.15</v>
      </c>
      <c r="O36" s="12">
        <v>2647.71</v>
      </c>
      <c r="P36" s="12">
        <v>2676.79</v>
      </c>
      <c r="Q36" s="12">
        <v>2713.64</v>
      </c>
      <c r="R36" s="12">
        <v>2731.18</v>
      </c>
      <c r="S36" s="12">
        <v>2744.42</v>
      </c>
      <c r="T36" s="12">
        <v>2715.02</v>
      </c>
      <c r="U36" s="12">
        <v>2661.2</v>
      </c>
      <c r="V36" s="12">
        <v>2646.34</v>
      </c>
      <c r="W36" s="12">
        <v>2614.08</v>
      </c>
      <c r="X36" s="12">
        <v>2534.7399999999998</v>
      </c>
      <c r="Y36" s="12">
        <v>2353.2199999999998</v>
      </c>
      <c r="Z36" s="12">
        <v>2202.13</v>
      </c>
    </row>
    <row r="37" spans="2:26" x14ac:dyDescent="0.25">
      <c r="B37" s="15">
        <v>29</v>
      </c>
      <c r="C37" s="12">
        <v>2160.17</v>
      </c>
      <c r="D37" s="12">
        <v>2065.67</v>
      </c>
      <c r="E37" s="12">
        <v>2040.98</v>
      </c>
      <c r="F37" s="12">
        <v>2009.56</v>
      </c>
      <c r="G37" s="12">
        <v>2053.61</v>
      </c>
      <c r="H37" s="12">
        <v>2097.42</v>
      </c>
      <c r="I37" s="12">
        <v>2205.65</v>
      </c>
      <c r="J37" s="12">
        <v>2463.5</v>
      </c>
      <c r="K37" s="12">
        <v>2621.88</v>
      </c>
      <c r="L37" s="12">
        <v>2756.17</v>
      </c>
      <c r="M37" s="12">
        <v>2760.48</v>
      </c>
      <c r="N37" s="12">
        <v>2758.32</v>
      </c>
      <c r="O37" s="12">
        <v>2765.03</v>
      </c>
      <c r="P37" s="12">
        <v>2773.02</v>
      </c>
      <c r="Q37" s="12">
        <v>2787.4</v>
      </c>
      <c r="R37" s="12">
        <v>2811.79</v>
      </c>
      <c r="S37" s="12">
        <v>2836.03</v>
      </c>
      <c r="T37" s="12">
        <v>2796.13</v>
      </c>
      <c r="U37" s="12">
        <v>2772.04</v>
      </c>
      <c r="V37" s="12">
        <v>2769.31</v>
      </c>
      <c r="W37" s="12">
        <v>2732.06</v>
      </c>
      <c r="X37" s="12">
        <v>2547.2800000000002</v>
      </c>
      <c r="Y37" s="12">
        <v>2355.87</v>
      </c>
      <c r="Z37" s="12">
        <v>2112.67</v>
      </c>
    </row>
    <row r="38" spans="2:26" x14ac:dyDescent="0.25">
      <c r="B38" s="15">
        <v>30</v>
      </c>
      <c r="C38" s="12">
        <v>2051.31</v>
      </c>
      <c r="D38" s="12">
        <v>1995.27</v>
      </c>
      <c r="E38" s="12">
        <v>1944.14</v>
      </c>
      <c r="F38" s="12">
        <v>1937.8</v>
      </c>
      <c r="G38" s="12">
        <v>1964.59</v>
      </c>
      <c r="H38" s="12">
        <v>2019.95</v>
      </c>
      <c r="I38" s="12">
        <v>2153.81</v>
      </c>
      <c r="J38" s="12">
        <v>2325.66</v>
      </c>
      <c r="K38" s="12">
        <v>2493.02</v>
      </c>
      <c r="L38" s="12">
        <v>2654.4</v>
      </c>
      <c r="M38" s="12">
        <v>2661.52</v>
      </c>
      <c r="N38" s="12">
        <v>2661.71</v>
      </c>
      <c r="O38" s="12">
        <v>2663.85</v>
      </c>
      <c r="P38" s="12">
        <v>2675.93</v>
      </c>
      <c r="Q38" s="12">
        <v>2688.43</v>
      </c>
      <c r="R38" s="12">
        <v>2705.4</v>
      </c>
      <c r="S38" s="12">
        <v>2714.01</v>
      </c>
      <c r="T38" s="12">
        <v>2700.61</v>
      </c>
      <c r="U38" s="12">
        <v>2679.99</v>
      </c>
      <c r="V38" s="12">
        <v>2669.37</v>
      </c>
      <c r="W38" s="12">
        <v>2594.08</v>
      </c>
      <c r="X38" s="12">
        <v>2421.71</v>
      </c>
      <c r="Y38" s="12">
        <v>2252.94</v>
      </c>
      <c r="Z38" s="12">
        <v>2054.73</v>
      </c>
    </row>
    <row r="39" spans="2:26" x14ac:dyDescent="0.25">
      <c r="B39" s="15">
        <v>31</v>
      </c>
      <c r="C39" s="12">
        <v>2034.72</v>
      </c>
      <c r="D39" s="12">
        <v>1937.78</v>
      </c>
      <c r="E39" s="12">
        <v>1901.32</v>
      </c>
      <c r="F39" s="12">
        <v>1885.99</v>
      </c>
      <c r="G39" s="12">
        <v>1904.72</v>
      </c>
      <c r="H39" s="12">
        <v>1972.96</v>
      </c>
      <c r="I39" s="12">
        <v>2014.14</v>
      </c>
      <c r="J39" s="12">
        <v>2172.46</v>
      </c>
      <c r="K39" s="12">
        <v>2370.7199999999998</v>
      </c>
      <c r="L39" s="12">
        <v>2466.42</v>
      </c>
      <c r="M39" s="12">
        <v>2497.42</v>
      </c>
      <c r="N39" s="12">
        <v>2498.9699999999998</v>
      </c>
      <c r="O39" s="12">
        <v>2498.21</v>
      </c>
      <c r="P39" s="12">
        <v>2501.42</v>
      </c>
      <c r="Q39" s="12">
        <v>2507.2600000000002</v>
      </c>
      <c r="R39" s="12">
        <v>2520.27</v>
      </c>
      <c r="S39" s="12">
        <v>2531.56</v>
      </c>
      <c r="T39" s="12">
        <v>2515.09</v>
      </c>
      <c r="U39" s="12">
        <v>2505.54</v>
      </c>
      <c r="V39" s="12">
        <v>2494.9</v>
      </c>
      <c r="W39" s="12">
        <v>2453.96</v>
      </c>
      <c r="X39" s="12">
        <v>2359.69</v>
      </c>
      <c r="Y39" s="12">
        <v>2172.8000000000002</v>
      </c>
      <c r="Z39" s="12">
        <v>2060.62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7.57</v>
      </c>
      <c r="E44" s="12">
        <v>32.89</v>
      </c>
      <c r="F44" s="12">
        <v>1.58</v>
      </c>
      <c r="G44" s="12">
        <v>95.17</v>
      </c>
      <c r="H44" s="12">
        <v>235.87</v>
      </c>
      <c r="I44" s="12">
        <v>204.64</v>
      </c>
      <c r="J44" s="12">
        <v>123.8</v>
      </c>
      <c r="K44" s="12">
        <v>266.97000000000003</v>
      </c>
      <c r="L44" s="12">
        <v>163.93</v>
      </c>
      <c r="M44" s="12">
        <v>132.16999999999999</v>
      </c>
      <c r="N44" s="12">
        <v>52.58</v>
      </c>
      <c r="O44" s="12">
        <v>66.010000000000005</v>
      </c>
      <c r="P44" s="12">
        <v>92.47</v>
      </c>
      <c r="Q44" s="12">
        <v>124.03</v>
      </c>
      <c r="R44" s="12">
        <v>238.72</v>
      </c>
      <c r="S44" s="12">
        <v>293.47000000000003</v>
      </c>
      <c r="T44" s="12">
        <v>223.73</v>
      </c>
      <c r="U44" s="12">
        <v>465.48</v>
      </c>
      <c r="V44" s="12">
        <v>507.16</v>
      </c>
      <c r="W44" s="12">
        <v>314.64</v>
      </c>
      <c r="X44" s="12">
        <v>326.63</v>
      </c>
      <c r="Y44" s="12">
        <v>495.45</v>
      </c>
      <c r="Z44" s="12">
        <v>661.41</v>
      </c>
    </row>
    <row r="45" spans="2:26" x14ac:dyDescent="0.25">
      <c r="B45" s="15">
        <v>2</v>
      </c>
      <c r="C45" s="12">
        <v>19.7</v>
      </c>
      <c r="D45" s="12">
        <v>0</v>
      </c>
      <c r="E45" s="12">
        <v>0</v>
      </c>
      <c r="F45" s="12">
        <v>6.48</v>
      </c>
      <c r="G45" s="12">
        <v>254.85</v>
      </c>
      <c r="H45" s="12">
        <v>175.02</v>
      </c>
      <c r="I45" s="12">
        <v>235.94</v>
      </c>
      <c r="J45" s="12">
        <v>131.46</v>
      </c>
      <c r="K45" s="12">
        <v>86.58</v>
      </c>
      <c r="L45" s="12">
        <v>66.16</v>
      </c>
      <c r="M45" s="12">
        <v>105.31</v>
      </c>
      <c r="N45" s="12">
        <v>144.91</v>
      </c>
      <c r="O45" s="12">
        <v>164.65</v>
      </c>
      <c r="P45" s="12">
        <v>171.36</v>
      </c>
      <c r="Q45" s="12">
        <v>141.43</v>
      </c>
      <c r="R45" s="12">
        <v>151.55000000000001</v>
      </c>
      <c r="S45" s="12">
        <v>196.12</v>
      </c>
      <c r="T45" s="12">
        <v>191.82</v>
      </c>
      <c r="U45" s="12">
        <v>40.880000000000003</v>
      </c>
      <c r="V45" s="12">
        <v>6.16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5.86</v>
      </c>
      <c r="D46" s="12">
        <v>0</v>
      </c>
      <c r="E46" s="12">
        <v>0</v>
      </c>
      <c r="F46" s="12">
        <v>0</v>
      </c>
      <c r="G46" s="12">
        <v>276.08999999999997</v>
      </c>
      <c r="H46" s="12">
        <v>109.78</v>
      </c>
      <c r="I46" s="12">
        <v>217.53</v>
      </c>
      <c r="J46" s="12">
        <v>100.45</v>
      </c>
      <c r="K46" s="12">
        <v>125.74</v>
      </c>
      <c r="L46" s="12">
        <v>103.52</v>
      </c>
      <c r="M46" s="12">
        <v>42.9</v>
      </c>
      <c r="N46" s="12">
        <v>33.99</v>
      </c>
      <c r="O46" s="12">
        <v>38.26</v>
      </c>
      <c r="P46" s="12">
        <v>58.08</v>
      </c>
      <c r="Q46" s="12">
        <v>64.540000000000006</v>
      </c>
      <c r="R46" s="12">
        <v>63.68</v>
      </c>
      <c r="S46" s="12">
        <v>60.94</v>
      </c>
      <c r="T46" s="12">
        <v>33.15</v>
      </c>
      <c r="U46" s="12">
        <v>29.14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45.65</v>
      </c>
      <c r="H47" s="12">
        <v>225.07</v>
      </c>
      <c r="I47" s="12">
        <v>261.91000000000003</v>
      </c>
      <c r="J47" s="12">
        <v>147.21</v>
      </c>
      <c r="K47" s="12">
        <v>123.6</v>
      </c>
      <c r="L47" s="12">
        <v>125.42</v>
      </c>
      <c r="M47" s="12">
        <v>97.16</v>
      </c>
      <c r="N47" s="12">
        <v>106.04</v>
      </c>
      <c r="O47" s="12">
        <v>118.11</v>
      </c>
      <c r="P47" s="12">
        <v>144.82</v>
      </c>
      <c r="Q47" s="12">
        <v>209.43</v>
      </c>
      <c r="R47" s="12">
        <v>214.49</v>
      </c>
      <c r="S47" s="12">
        <v>140.11000000000001</v>
      </c>
      <c r="T47" s="12">
        <v>68.41</v>
      </c>
      <c r="U47" s="12">
        <v>48.29</v>
      </c>
      <c r="V47" s="12">
        <v>42.61</v>
      </c>
      <c r="W47" s="12">
        <v>16.11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9.3800000000000008</v>
      </c>
      <c r="G48" s="12">
        <v>161.28</v>
      </c>
      <c r="H48" s="12">
        <v>313.23</v>
      </c>
      <c r="I48" s="12">
        <v>227.47</v>
      </c>
      <c r="J48" s="12">
        <v>196.48</v>
      </c>
      <c r="K48" s="12">
        <v>183.1</v>
      </c>
      <c r="L48" s="12">
        <v>125.49</v>
      </c>
      <c r="M48" s="12">
        <v>124.18</v>
      </c>
      <c r="N48" s="12">
        <v>132.5</v>
      </c>
      <c r="O48" s="12">
        <v>158.08000000000001</v>
      </c>
      <c r="P48" s="12">
        <v>163.74</v>
      </c>
      <c r="Q48" s="12">
        <v>182.99</v>
      </c>
      <c r="R48" s="12">
        <v>366.78</v>
      </c>
      <c r="S48" s="12">
        <v>200.69</v>
      </c>
      <c r="T48" s="12">
        <v>146.9</v>
      </c>
      <c r="U48" s="12">
        <v>131.15</v>
      </c>
      <c r="V48" s="12">
        <v>108.66</v>
      </c>
      <c r="W48" s="12">
        <v>67.62</v>
      </c>
      <c r="X48" s="12">
        <v>106.63</v>
      </c>
      <c r="Y48" s="12">
        <v>135.72999999999999</v>
      </c>
      <c r="Z48" s="12">
        <v>45.02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38.299999999999997</v>
      </c>
      <c r="G49" s="12">
        <v>125.84</v>
      </c>
      <c r="H49" s="12">
        <v>159.51</v>
      </c>
      <c r="I49" s="12">
        <v>218.36</v>
      </c>
      <c r="J49" s="12">
        <v>173.23</v>
      </c>
      <c r="K49" s="12">
        <v>156.16999999999999</v>
      </c>
      <c r="L49" s="12">
        <v>203.32</v>
      </c>
      <c r="M49" s="12">
        <v>242.43</v>
      </c>
      <c r="N49" s="12">
        <v>186.41</v>
      </c>
      <c r="O49" s="12">
        <v>187.53</v>
      </c>
      <c r="P49" s="12">
        <v>196.96</v>
      </c>
      <c r="Q49" s="12">
        <v>231.04</v>
      </c>
      <c r="R49" s="12">
        <v>597.91999999999996</v>
      </c>
      <c r="S49" s="12">
        <v>193.74</v>
      </c>
      <c r="T49" s="12">
        <v>126.19</v>
      </c>
      <c r="U49" s="12">
        <v>109.67</v>
      </c>
      <c r="V49" s="12">
        <v>4.01</v>
      </c>
      <c r="W49" s="12">
        <v>0</v>
      </c>
      <c r="X49" s="12">
        <v>0</v>
      </c>
      <c r="Y49" s="12">
        <v>0</v>
      </c>
      <c r="Z49" s="12">
        <v>2.78</v>
      </c>
    </row>
    <row r="50" spans="2:26" x14ac:dyDescent="0.25">
      <c r="B50" s="15">
        <v>7</v>
      </c>
      <c r="C50" s="12">
        <v>36.26</v>
      </c>
      <c r="D50" s="12">
        <v>50.67</v>
      </c>
      <c r="E50" s="12">
        <v>56.29</v>
      </c>
      <c r="F50" s="12">
        <v>38.049999999999997</v>
      </c>
      <c r="G50" s="12">
        <v>129.32</v>
      </c>
      <c r="H50" s="12">
        <v>272.55</v>
      </c>
      <c r="I50" s="12">
        <v>143.34</v>
      </c>
      <c r="J50" s="12">
        <v>240.57</v>
      </c>
      <c r="K50" s="12">
        <v>209.22</v>
      </c>
      <c r="L50" s="12">
        <v>226.94</v>
      </c>
      <c r="M50" s="12">
        <v>284.19</v>
      </c>
      <c r="N50" s="12">
        <v>277.99</v>
      </c>
      <c r="O50" s="12">
        <v>326.57</v>
      </c>
      <c r="P50" s="12">
        <v>402.22</v>
      </c>
      <c r="Q50" s="12">
        <v>487.2</v>
      </c>
      <c r="R50" s="12">
        <v>620.30999999999995</v>
      </c>
      <c r="S50" s="12">
        <v>585.22</v>
      </c>
      <c r="T50" s="12">
        <v>1654.91</v>
      </c>
      <c r="U50" s="12">
        <v>625.07000000000005</v>
      </c>
      <c r="V50" s="12">
        <v>280.47000000000003</v>
      </c>
      <c r="W50" s="12">
        <v>144.9</v>
      </c>
      <c r="X50" s="12">
        <v>87.23</v>
      </c>
      <c r="Y50" s="12">
        <v>324.13</v>
      </c>
      <c r="Z50" s="12">
        <v>692.56</v>
      </c>
    </row>
    <row r="51" spans="2:26" x14ac:dyDescent="0.25">
      <c r="B51" s="15">
        <v>8</v>
      </c>
      <c r="C51" s="12">
        <v>2.2400000000000002</v>
      </c>
      <c r="D51" s="12">
        <v>113.35</v>
      </c>
      <c r="E51" s="12">
        <v>32.270000000000003</v>
      </c>
      <c r="F51" s="12">
        <v>58.6</v>
      </c>
      <c r="G51" s="12">
        <v>82.06</v>
      </c>
      <c r="H51" s="12">
        <v>112.03</v>
      </c>
      <c r="I51" s="12">
        <v>76.87</v>
      </c>
      <c r="J51" s="12">
        <v>244.9</v>
      </c>
      <c r="K51" s="12">
        <v>138.06</v>
      </c>
      <c r="L51" s="12">
        <v>122.88</v>
      </c>
      <c r="M51" s="12">
        <v>95.06</v>
      </c>
      <c r="N51" s="12">
        <v>118.76</v>
      </c>
      <c r="O51" s="12">
        <v>132.5</v>
      </c>
      <c r="P51" s="12">
        <v>179.45</v>
      </c>
      <c r="Q51" s="12">
        <v>207.9</v>
      </c>
      <c r="R51" s="12">
        <v>249.21</v>
      </c>
      <c r="S51" s="12">
        <v>291.58</v>
      </c>
      <c r="T51" s="12">
        <v>300.77999999999997</v>
      </c>
      <c r="U51" s="12">
        <v>213.24</v>
      </c>
      <c r="V51" s="12">
        <v>74.09</v>
      </c>
      <c r="W51" s="12">
        <v>67.5</v>
      </c>
      <c r="X51" s="12">
        <v>30.21</v>
      </c>
      <c r="Y51" s="12">
        <v>0</v>
      </c>
      <c r="Z51" s="12">
        <v>0</v>
      </c>
    </row>
    <row r="52" spans="2:26" x14ac:dyDescent="0.25">
      <c r="B52" s="15">
        <v>9</v>
      </c>
      <c r="C52" s="12">
        <v>7.42</v>
      </c>
      <c r="D52" s="12">
        <v>0.05</v>
      </c>
      <c r="E52" s="12">
        <v>0.34</v>
      </c>
      <c r="F52" s="12">
        <v>25.31</v>
      </c>
      <c r="G52" s="12">
        <v>89.35</v>
      </c>
      <c r="H52" s="12">
        <v>318.79000000000002</v>
      </c>
      <c r="I52" s="12">
        <v>134.58000000000001</v>
      </c>
      <c r="J52" s="12">
        <v>143.58000000000001</v>
      </c>
      <c r="K52" s="12">
        <v>135.54</v>
      </c>
      <c r="L52" s="12">
        <v>170.97</v>
      </c>
      <c r="M52" s="12">
        <v>153.6</v>
      </c>
      <c r="N52" s="12">
        <v>162.36000000000001</v>
      </c>
      <c r="O52" s="12">
        <v>207.94</v>
      </c>
      <c r="P52" s="12">
        <v>258.12</v>
      </c>
      <c r="Q52" s="12">
        <v>279.23</v>
      </c>
      <c r="R52" s="12">
        <v>289.92</v>
      </c>
      <c r="S52" s="12">
        <v>239.87</v>
      </c>
      <c r="T52" s="12">
        <v>119.67</v>
      </c>
      <c r="U52" s="12">
        <v>92.92</v>
      </c>
      <c r="V52" s="12">
        <v>66.760000000000005</v>
      </c>
      <c r="W52" s="12">
        <v>55.24</v>
      </c>
      <c r="X52" s="12">
        <v>13.13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11.03</v>
      </c>
      <c r="G53" s="12">
        <v>93.23</v>
      </c>
      <c r="H53" s="12">
        <v>198.95</v>
      </c>
      <c r="I53" s="12">
        <v>239.41</v>
      </c>
      <c r="J53" s="12">
        <v>649.71</v>
      </c>
      <c r="K53" s="12">
        <v>388.92</v>
      </c>
      <c r="L53" s="12">
        <v>346.75</v>
      </c>
      <c r="M53" s="12">
        <v>304.70999999999998</v>
      </c>
      <c r="N53" s="12">
        <v>265.64</v>
      </c>
      <c r="O53" s="12">
        <v>331.3</v>
      </c>
      <c r="P53" s="12">
        <v>336.46</v>
      </c>
      <c r="Q53" s="12">
        <v>340.93</v>
      </c>
      <c r="R53" s="12">
        <v>361.74</v>
      </c>
      <c r="S53" s="12">
        <v>248.18</v>
      </c>
      <c r="T53" s="12">
        <v>161.47999999999999</v>
      </c>
      <c r="U53" s="12">
        <v>49.33</v>
      </c>
      <c r="V53" s="12">
        <v>0.15</v>
      </c>
      <c r="W53" s="12">
        <v>0</v>
      </c>
      <c r="X53" s="12">
        <v>0</v>
      </c>
      <c r="Y53" s="12">
        <v>0</v>
      </c>
      <c r="Z53" s="12">
        <v>4.68</v>
      </c>
    </row>
    <row r="54" spans="2:26" x14ac:dyDescent="0.25">
      <c r="B54" s="15">
        <v>11</v>
      </c>
      <c r="C54" s="12">
        <v>0</v>
      </c>
      <c r="D54" s="12">
        <v>0.9</v>
      </c>
      <c r="E54" s="12">
        <v>0</v>
      </c>
      <c r="F54" s="12">
        <v>10.119999999999999</v>
      </c>
      <c r="G54" s="12">
        <v>82.58</v>
      </c>
      <c r="H54" s="12">
        <v>226.68</v>
      </c>
      <c r="I54" s="12">
        <v>291.24</v>
      </c>
      <c r="J54" s="12">
        <v>275.67</v>
      </c>
      <c r="K54" s="12">
        <v>232.2</v>
      </c>
      <c r="L54" s="12">
        <v>206.35</v>
      </c>
      <c r="M54" s="12">
        <v>191.5</v>
      </c>
      <c r="N54" s="12">
        <v>202.45</v>
      </c>
      <c r="O54" s="12">
        <v>189.45</v>
      </c>
      <c r="P54" s="12">
        <v>189.63</v>
      </c>
      <c r="Q54" s="12">
        <v>183.7</v>
      </c>
      <c r="R54" s="12">
        <v>236.83</v>
      </c>
      <c r="S54" s="12">
        <v>202.64</v>
      </c>
      <c r="T54" s="12">
        <v>249.19</v>
      </c>
      <c r="U54" s="12">
        <v>57.96</v>
      </c>
      <c r="V54" s="12">
        <v>21.51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0.08</v>
      </c>
      <c r="E55" s="12">
        <v>0</v>
      </c>
      <c r="F55" s="12">
        <v>0.42</v>
      </c>
      <c r="G55" s="12">
        <v>78.06</v>
      </c>
      <c r="H55" s="12">
        <v>228.68</v>
      </c>
      <c r="I55" s="12">
        <v>121.29</v>
      </c>
      <c r="J55" s="12">
        <v>178.98</v>
      </c>
      <c r="K55" s="12">
        <v>55.63</v>
      </c>
      <c r="L55" s="12">
        <v>63.13</v>
      </c>
      <c r="M55" s="12">
        <v>30.29</v>
      </c>
      <c r="N55" s="12">
        <v>19.690000000000001</v>
      </c>
      <c r="O55" s="12">
        <v>18.63</v>
      </c>
      <c r="P55" s="12">
        <v>7.69</v>
      </c>
      <c r="Q55" s="12">
        <v>11.4</v>
      </c>
      <c r="R55" s="12">
        <v>20.05</v>
      </c>
      <c r="S55" s="12">
        <v>4.1100000000000003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193.18</v>
      </c>
      <c r="I56" s="12">
        <v>154.85</v>
      </c>
      <c r="J56" s="12">
        <v>108.48</v>
      </c>
      <c r="K56" s="12">
        <v>65.86</v>
      </c>
      <c r="L56" s="12">
        <v>35.99</v>
      </c>
      <c r="M56" s="12">
        <v>46</v>
      </c>
      <c r="N56" s="12">
        <v>32.869999999999997</v>
      </c>
      <c r="O56" s="12">
        <v>23.93</v>
      </c>
      <c r="P56" s="12">
        <v>29.89</v>
      </c>
      <c r="Q56" s="12">
        <v>27.34</v>
      </c>
      <c r="R56" s="12">
        <v>68.94</v>
      </c>
      <c r="S56" s="12">
        <v>88.78</v>
      </c>
      <c r="T56" s="12">
        <v>23.97</v>
      </c>
      <c r="U56" s="12">
        <v>21.03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8.9600000000000009</v>
      </c>
      <c r="G57" s="12">
        <v>59.5</v>
      </c>
      <c r="H57" s="12">
        <v>286.05</v>
      </c>
      <c r="I57" s="12">
        <v>213.85</v>
      </c>
      <c r="J57" s="12">
        <v>125.97</v>
      </c>
      <c r="K57" s="12">
        <v>129.96</v>
      </c>
      <c r="L57" s="12">
        <v>87.91</v>
      </c>
      <c r="M57" s="12">
        <v>141.72999999999999</v>
      </c>
      <c r="N57" s="12">
        <v>153.82</v>
      </c>
      <c r="O57" s="12">
        <v>154.49</v>
      </c>
      <c r="P57" s="12">
        <v>159.66999999999999</v>
      </c>
      <c r="Q57" s="12">
        <v>97.98</v>
      </c>
      <c r="R57" s="12">
        <v>87.18</v>
      </c>
      <c r="S57" s="12">
        <v>107.3</v>
      </c>
      <c r="T57" s="12">
        <v>80.650000000000006</v>
      </c>
      <c r="U57" s="12">
        <v>2.78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22.53</v>
      </c>
      <c r="I58" s="12">
        <v>2.1800000000000002</v>
      </c>
      <c r="J58" s="12">
        <v>38.83</v>
      </c>
      <c r="K58" s="12">
        <v>83.41</v>
      </c>
      <c r="L58" s="12">
        <v>26.42</v>
      </c>
      <c r="M58" s="12">
        <v>1.4</v>
      </c>
      <c r="N58" s="12">
        <v>30.29</v>
      </c>
      <c r="O58" s="12">
        <v>39.590000000000003</v>
      </c>
      <c r="P58" s="12">
        <v>77.44</v>
      </c>
      <c r="Q58" s="12">
        <v>89.39</v>
      </c>
      <c r="R58" s="12">
        <v>33.299999999999997</v>
      </c>
      <c r="S58" s="12">
        <v>23.87</v>
      </c>
      <c r="T58" s="12">
        <v>80.819999999999993</v>
      </c>
      <c r="U58" s="12">
        <v>35.340000000000003</v>
      </c>
      <c r="V58" s="12">
        <v>1.62</v>
      </c>
      <c r="W58" s="12">
        <v>0.02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196.05</v>
      </c>
      <c r="H59" s="12">
        <v>144.53</v>
      </c>
      <c r="I59" s="12">
        <v>203.78</v>
      </c>
      <c r="J59" s="12">
        <v>186.68</v>
      </c>
      <c r="K59" s="12">
        <v>161.12</v>
      </c>
      <c r="L59" s="12">
        <v>239.18</v>
      </c>
      <c r="M59" s="12">
        <v>151.4</v>
      </c>
      <c r="N59" s="12">
        <v>131.78</v>
      </c>
      <c r="O59" s="12">
        <v>149.13999999999999</v>
      </c>
      <c r="P59" s="12">
        <v>190.02</v>
      </c>
      <c r="Q59" s="12">
        <v>213.64</v>
      </c>
      <c r="R59" s="12">
        <v>237.66</v>
      </c>
      <c r="S59" s="12">
        <v>243.27</v>
      </c>
      <c r="T59" s="12">
        <v>198.64</v>
      </c>
      <c r="U59" s="12">
        <v>77.81</v>
      </c>
      <c r="V59" s="12">
        <v>128.13999999999999</v>
      </c>
      <c r="W59" s="12">
        <v>2.09</v>
      </c>
      <c r="X59" s="12">
        <v>34.840000000000003</v>
      </c>
      <c r="Y59" s="12">
        <v>85.21</v>
      </c>
      <c r="Z59" s="12">
        <v>38.14</v>
      </c>
    </row>
    <row r="60" spans="2:26" x14ac:dyDescent="0.25">
      <c r="B60" s="15">
        <v>17</v>
      </c>
      <c r="C60" s="12">
        <v>10.77</v>
      </c>
      <c r="D60" s="12">
        <v>69.709999999999994</v>
      </c>
      <c r="E60" s="12">
        <v>38.53</v>
      </c>
      <c r="F60" s="12">
        <v>93.18</v>
      </c>
      <c r="G60" s="12">
        <v>125.91</v>
      </c>
      <c r="H60" s="12">
        <v>201.85</v>
      </c>
      <c r="I60" s="12">
        <v>225.53</v>
      </c>
      <c r="J60" s="12">
        <v>257.39</v>
      </c>
      <c r="K60" s="12">
        <v>191.56</v>
      </c>
      <c r="L60" s="12">
        <v>158.66</v>
      </c>
      <c r="M60" s="12">
        <v>147.34</v>
      </c>
      <c r="N60" s="12">
        <v>122.03</v>
      </c>
      <c r="O60" s="12">
        <v>0.01</v>
      </c>
      <c r="P60" s="12">
        <v>126.43</v>
      </c>
      <c r="Q60" s="12">
        <v>183.93</v>
      </c>
      <c r="R60" s="12">
        <v>191.3</v>
      </c>
      <c r="S60" s="12">
        <v>120.38</v>
      </c>
      <c r="T60" s="12">
        <v>139.6</v>
      </c>
      <c r="U60" s="12">
        <v>111.79</v>
      </c>
      <c r="V60" s="12">
        <v>123.26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90.07</v>
      </c>
      <c r="E61" s="12">
        <v>107.37</v>
      </c>
      <c r="F61" s="12">
        <v>144.21</v>
      </c>
      <c r="G61" s="12">
        <v>172.93</v>
      </c>
      <c r="H61" s="12">
        <v>275.13</v>
      </c>
      <c r="I61" s="12">
        <v>312.04000000000002</v>
      </c>
      <c r="J61" s="12">
        <v>248.33</v>
      </c>
      <c r="K61" s="12">
        <v>203.27</v>
      </c>
      <c r="L61" s="12">
        <v>196.74</v>
      </c>
      <c r="M61" s="12">
        <v>191.84</v>
      </c>
      <c r="N61" s="12">
        <v>158.22999999999999</v>
      </c>
      <c r="O61" s="12">
        <v>140.05000000000001</v>
      </c>
      <c r="P61" s="12">
        <v>131.28</v>
      </c>
      <c r="Q61" s="12">
        <v>129.18</v>
      </c>
      <c r="R61" s="12">
        <v>155</v>
      </c>
      <c r="S61" s="12">
        <v>204.44</v>
      </c>
      <c r="T61" s="12">
        <v>177.17</v>
      </c>
      <c r="U61" s="12">
        <v>116.56</v>
      </c>
      <c r="V61" s="12">
        <v>10.08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6.78</v>
      </c>
      <c r="F62" s="12">
        <v>48</v>
      </c>
      <c r="G62" s="12">
        <v>100.15</v>
      </c>
      <c r="H62" s="12">
        <v>276.58</v>
      </c>
      <c r="I62" s="12">
        <v>203.94</v>
      </c>
      <c r="J62" s="12">
        <v>211.15</v>
      </c>
      <c r="K62" s="12">
        <v>260.98</v>
      </c>
      <c r="L62" s="12">
        <v>206.24</v>
      </c>
      <c r="M62" s="12">
        <v>237.83</v>
      </c>
      <c r="N62" s="12">
        <v>280.39</v>
      </c>
      <c r="O62" s="12">
        <v>309.54000000000002</v>
      </c>
      <c r="P62" s="12">
        <v>381.44</v>
      </c>
      <c r="Q62" s="12">
        <v>355.83</v>
      </c>
      <c r="R62" s="12">
        <v>250.25</v>
      </c>
      <c r="S62" s="12">
        <v>157.19</v>
      </c>
      <c r="T62" s="12">
        <v>84.55</v>
      </c>
      <c r="U62" s="12">
        <v>109.31</v>
      </c>
      <c r="V62" s="12">
        <v>18.63</v>
      </c>
      <c r="W62" s="12">
        <v>0</v>
      </c>
      <c r="X62" s="12">
        <v>0</v>
      </c>
      <c r="Y62" s="12">
        <v>54.42</v>
      </c>
      <c r="Z62" s="12">
        <v>45.09</v>
      </c>
    </row>
    <row r="63" spans="2:26" x14ac:dyDescent="0.25">
      <c r="B63" s="15">
        <v>20</v>
      </c>
      <c r="C63" s="12">
        <v>0</v>
      </c>
      <c r="D63" s="12">
        <v>11.66</v>
      </c>
      <c r="E63" s="12">
        <v>10.72</v>
      </c>
      <c r="F63" s="12">
        <v>39.18</v>
      </c>
      <c r="G63" s="12">
        <v>191.5</v>
      </c>
      <c r="H63" s="12">
        <v>174.08</v>
      </c>
      <c r="I63" s="12">
        <v>238.27</v>
      </c>
      <c r="J63" s="12">
        <v>156.87</v>
      </c>
      <c r="K63" s="12">
        <v>185.24</v>
      </c>
      <c r="L63" s="12">
        <v>180.69</v>
      </c>
      <c r="M63" s="12">
        <v>219.98</v>
      </c>
      <c r="N63" s="12">
        <v>205.07</v>
      </c>
      <c r="O63" s="12">
        <v>157.12</v>
      </c>
      <c r="P63" s="12">
        <v>166.25</v>
      </c>
      <c r="Q63" s="12">
        <v>165.74</v>
      </c>
      <c r="R63" s="12">
        <v>238.05</v>
      </c>
      <c r="S63" s="12">
        <v>201.26</v>
      </c>
      <c r="T63" s="12">
        <v>166.56</v>
      </c>
      <c r="U63" s="12">
        <v>44.81</v>
      </c>
      <c r="V63" s="12">
        <v>18.489999999999998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83.48</v>
      </c>
      <c r="D64" s="12">
        <v>144.19</v>
      </c>
      <c r="E64" s="12">
        <v>150.24</v>
      </c>
      <c r="F64" s="12">
        <v>161.9</v>
      </c>
      <c r="G64" s="12">
        <v>279.64999999999998</v>
      </c>
      <c r="H64" s="12">
        <v>225.84</v>
      </c>
      <c r="I64" s="12">
        <v>214.5</v>
      </c>
      <c r="J64" s="12">
        <v>339.71</v>
      </c>
      <c r="K64" s="12">
        <v>401.82</v>
      </c>
      <c r="L64" s="12">
        <v>174.81</v>
      </c>
      <c r="M64" s="12">
        <v>229.73</v>
      </c>
      <c r="N64" s="12">
        <v>224.58</v>
      </c>
      <c r="O64" s="12">
        <v>209.09</v>
      </c>
      <c r="P64" s="12">
        <v>186.97</v>
      </c>
      <c r="Q64" s="12">
        <v>213.86</v>
      </c>
      <c r="R64" s="12">
        <v>261.08</v>
      </c>
      <c r="S64" s="12">
        <v>451.23</v>
      </c>
      <c r="T64" s="12">
        <v>225.35</v>
      </c>
      <c r="U64" s="12">
        <v>109.99</v>
      </c>
      <c r="V64" s="12">
        <v>26.31</v>
      </c>
      <c r="W64" s="12">
        <v>121.46</v>
      </c>
      <c r="X64" s="12">
        <v>0</v>
      </c>
      <c r="Y64" s="12">
        <v>14.88</v>
      </c>
      <c r="Z64" s="12">
        <v>70.3</v>
      </c>
    </row>
    <row r="65" spans="2:26" x14ac:dyDescent="0.25">
      <c r="B65" s="15">
        <v>22</v>
      </c>
      <c r="C65" s="12">
        <v>53.98</v>
      </c>
      <c r="D65" s="12">
        <v>0</v>
      </c>
      <c r="E65" s="12">
        <v>0</v>
      </c>
      <c r="F65" s="12">
        <v>18.97</v>
      </c>
      <c r="G65" s="12">
        <v>120.76</v>
      </c>
      <c r="H65" s="12">
        <v>173.53</v>
      </c>
      <c r="I65" s="12">
        <v>165.07</v>
      </c>
      <c r="J65" s="12">
        <v>161.38999999999999</v>
      </c>
      <c r="K65" s="12">
        <v>213.26</v>
      </c>
      <c r="L65" s="12">
        <v>156.22</v>
      </c>
      <c r="M65" s="12">
        <v>124.67</v>
      </c>
      <c r="N65" s="12">
        <v>157.58000000000001</v>
      </c>
      <c r="O65" s="12">
        <v>136.74</v>
      </c>
      <c r="P65" s="12">
        <v>141.59</v>
      </c>
      <c r="Q65" s="12">
        <v>145.49</v>
      </c>
      <c r="R65" s="12">
        <v>174.17</v>
      </c>
      <c r="S65" s="12">
        <v>179.02</v>
      </c>
      <c r="T65" s="12">
        <v>57.05</v>
      </c>
      <c r="U65" s="12">
        <v>7.28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93.41</v>
      </c>
      <c r="I66" s="12">
        <v>140.43</v>
      </c>
      <c r="J66" s="12">
        <v>171.19</v>
      </c>
      <c r="K66" s="12">
        <v>106.58</v>
      </c>
      <c r="L66" s="12">
        <v>97.19</v>
      </c>
      <c r="M66" s="12">
        <v>75.86</v>
      </c>
      <c r="N66" s="12">
        <v>98.36</v>
      </c>
      <c r="O66" s="12">
        <v>65.2</v>
      </c>
      <c r="P66" s="12">
        <v>101.09</v>
      </c>
      <c r="Q66" s="12">
        <v>37.9</v>
      </c>
      <c r="R66" s="12">
        <v>6.46</v>
      </c>
      <c r="S66" s="12">
        <v>12.65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11.43</v>
      </c>
      <c r="E67" s="12">
        <v>42.92</v>
      </c>
      <c r="F67" s="12">
        <v>39.03</v>
      </c>
      <c r="G67" s="12">
        <v>178.56</v>
      </c>
      <c r="H67" s="12">
        <v>199.19</v>
      </c>
      <c r="I67" s="12">
        <v>316.93</v>
      </c>
      <c r="J67" s="12">
        <v>222.64</v>
      </c>
      <c r="K67" s="12">
        <v>221.4</v>
      </c>
      <c r="L67" s="12">
        <v>203.46</v>
      </c>
      <c r="M67" s="12">
        <v>201.93</v>
      </c>
      <c r="N67" s="12">
        <v>174.96</v>
      </c>
      <c r="O67" s="12">
        <v>132.91999999999999</v>
      </c>
      <c r="P67" s="12">
        <v>108.73</v>
      </c>
      <c r="Q67" s="12">
        <v>107.25</v>
      </c>
      <c r="R67" s="12">
        <v>71.760000000000005</v>
      </c>
      <c r="S67" s="12">
        <v>19.48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14.04</v>
      </c>
      <c r="F68" s="12">
        <v>64.930000000000007</v>
      </c>
      <c r="G68" s="12">
        <v>64.010000000000005</v>
      </c>
      <c r="H68" s="12">
        <v>211.33</v>
      </c>
      <c r="I68" s="12">
        <v>181.29</v>
      </c>
      <c r="J68" s="12">
        <v>230.16</v>
      </c>
      <c r="K68" s="12">
        <v>127.11</v>
      </c>
      <c r="L68" s="12">
        <v>120.39</v>
      </c>
      <c r="M68" s="12">
        <v>140.47</v>
      </c>
      <c r="N68" s="12">
        <v>306.08999999999997</v>
      </c>
      <c r="O68" s="12">
        <v>46.64</v>
      </c>
      <c r="P68" s="12">
        <v>153.65</v>
      </c>
      <c r="Q68" s="12">
        <v>129.97</v>
      </c>
      <c r="R68" s="12">
        <v>143.86000000000001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4.68</v>
      </c>
      <c r="D69" s="12">
        <v>0</v>
      </c>
      <c r="E69" s="12">
        <v>10.31</v>
      </c>
      <c r="F69" s="12">
        <v>83.02</v>
      </c>
      <c r="G69" s="12">
        <v>98.21</v>
      </c>
      <c r="H69" s="12">
        <v>225.67</v>
      </c>
      <c r="I69" s="12">
        <v>184.31</v>
      </c>
      <c r="J69" s="12">
        <v>107.27</v>
      </c>
      <c r="K69" s="12">
        <v>140.74</v>
      </c>
      <c r="L69" s="12">
        <v>50.03</v>
      </c>
      <c r="M69" s="12">
        <v>21.47</v>
      </c>
      <c r="N69" s="12">
        <v>0.96</v>
      </c>
      <c r="O69" s="12">
        <v>0.37</v>
      </c>
      <c r="P69" s="12">
        <v>6.54</v>
      </c>
      <c r="Q69" s="12">
        <v>4.53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0.02</v>
      </c>
      <c r="D70" s="12">
        <v>0.06</v>
      </c>
      <c r="E70" s="12">
        <v>0</v>
      </c>
      <c r="F70" s="12">
        <v>59.32</v>
      </c>
      <c r="G70" s="12">
        <v>154.4</v>
      </c>
      <c r="H70" s="12">
        <v>171.53</v>
      </c>
      <c r="I70" s="12">
        <v>243.47</v>
      </c>
      <c r="J70" s="12">
        <v>65.989999999999995</v>
      </c>
      <c r="K70" s="12">
        <v>68.91</v>
      </c>
      <c r="L70" s="12">
        <v>49.89</v>
      </c>
      <c r="M70" s="12">
        <v>21.91</v>
      </c>
      <c r="N70" s="12">
        <v>49.18</v>
      </c>
      <c r="O70" s="12">
        <v>31.2</v>
      </c>
      <c r="P70" s="12">
        <v>56.18</v>
      </c>
      <c r="Q70" s="12">
        <v>63.45</v>
      </c>
      <c r="R70" s="12">
        <v>51.91</v>
      </c>
      <c r="S70" s="12">
        <v>30.35</v>
      </c>
      <c r="T70" s="12">
        <v>27.07</v>
      </c>
      <c r="U70" s="12">
        <v>0.2</v>
      </c>
      <c r="V70" s="12">
        <v>0</v>
      </c>
      <c r="W70" s="12">
        <v>0</v>
      </c>
      <c r="X70" s="12">
        <v>0</v>
      </c>
      <c r="Y70" s="12">
        <v>2.17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2.33</v>
      </c>
      <c r="H71" s="12">
        <v>150.52000000000001</v>
      </c>
      <c r="I71" s="12">
        <v>105.66</v>
      </c>
      <c r="J71" s="12">
        <v>4.43</v>
      </c>
      <c r="K71" s="12">
        <v>0.85</v>
      </c>
      <c r="L71" s="12">
        <v>0.14000000000000001</v>
      </c>
      <c r="M71" s="12">
        <v>0</v>
      </c>
      <c r="N71" s="12">
        <v>0</v>
      </c>
      <c r="O71" s="12">
        <v>1.6</v>
      </c>
      <c r="P71" s="12">
        <v>0.96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2.54</v>
      </c>
      <c r="I72" s="12">
        <v>96.69</v>
      </c>
      <c r="J72" s="12">
        <v>21.98</v>
      </c>
      <c r="K72" s="12">
        <v>65.900000000000006</v>
      </c>
      <c r="L72" s="12">
        <v>9.33</v>
      </c>
      <c r="M72" s="12">
        <v>4.5199999999999996</v>
      </c>
      <c r="N72" s="12">
        <v>0</v>
      </c>
      <c r="O72" s="12">
        <v>0</v>
      </c>
      <c r="P72" s="12">
        <v>2.5499999999999998</v>
      </c>
      <c r="Q72" s="12">
        <v>31.48</v>
      </c>
      <c r="R72" s="12">
        <v>42.48</v>
      </c>
      <c r="S72" s="12">
        <v>75.819999999999993</v>
      </c>
      <c r="T72" s="12">
        <v>0.81</v>
      </c>
      <c r="U72" s="12">
        <v>1.27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65.98</v>
      </c>
      <c r="I73" s="12">
        <v>57.32</v>
      </c>
      <c r="J73" s="12">
        <v>143.01</v>
      </c>
      <c r="K73" s="12">
        <v>198.52</v>
      </c>
      <c r="L73" s="12">
        <v>74.180000000000007</v>
      </c>
      <c r="M73" s="12">
        <v>109.51</v>
      </c>
      <c r="N73" s="12">
        <v>188.26</v>
      </c>
      <c r="O73" s="12">
        <v>219.33</v>
      </c>
      <c r="P73" s="12">
        <v>218.01</v>
      </c>
      <c r="Q73" s="12">
        <v>206.29</v>
      </c>
      <c r="R73" s="12">
        <v>237.1</v>
      </c>
      <c r="S73" s="12">
        <v>240.77</v>
      </c>
      <c r="T73" s="12">
        <v>299.41000000000003</v>
      </c>
      <c r="U73" s="12">
        <v>263.79000000000002</v>
      </c>
      <c r="V73" s="12">
        <v>299.54000000000002</v>
      </c>
      <c r="W73" s="12">
        <v>183.39</v>
      </c>
      <c r="X73" s="12">
        <v>104.21</v>
      </c>
      <c r="Y73" s="12">
        <v>120.49</v>
      </c>
      <c r="Z73" s="12">
        <v>18.37</v>
      </c>
    </row>
    <row r="74" spans="2:26" x14ac:dyDescent="0.25">
      <c r="B74" s="15">
        <v>31</v>
      </c>
      <c r="C74" s="12">
        <v>0</v>
      </c>
      <c r="D74" s="12">
        <v>22.03</v>
      </c>
      <c r="E74" s="12">
        <v>43.61</v>
      </c>
      <c r="F74" s="12">
        <v>0.51</v>
      </c>
      <c r="G74" s="12">
        <v>35.18</v>
      </c>
      <c r="H74" s="12">
        <v>59.23</v>
      </c>
      <c r="I74" s="12">
        <v>111.39</v>
      </c>
      <c r="J74" s="12">
        <v>237.78</v>
      </c>
      <c r="K74" s="12">
        <v>194.11</v>
      </c>
      <c r="L74" s="12">
        <v>253.24</v>
      </c>
      <c r="M74" s="12">
        <v>212.92</v>
      </c>
      <c r="N74" s="12">
        <v>185.45</v>
      </c>
      <c r="O74" s="12">
        <v>201.14</v>
      </c>
      <c r="P74" s="12">
        <v>239.65</v>
      </c>
      <c r="Q74" s="12">
        <v>263.05</v>
      </c>
      <c r="R74" s="12">
        <v>292.48</v>
      </c>
      <c r="S74" s="12">
        <v>219.07</v>
      </c>
      <c r="T74" s="12">
        <v>200.89</v>
      </c>
      <c r="U74" s="12">
        <v>11.77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34.19</v>
      </c>
      <c r="D79" s="12">
        <v>7.05</v>
      </c>
      <c r="E79" s="12">
        <v>0</v>
      </c>
      <c r="F79" s="12">
        <v>11.01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31.36</v>
      </c>
      <c r="O79" s="12">
        <v>9.3800000000000008</v>
      </c>
      <c r="P79" s="12">
        <v>0.91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</row>
    <row r="80" spans="2:26" x14ac:dyDescent="0.25">
      <c r="B80" s="15">
        <v>2</v>
      </c>
      <c r="C80" s="12">
        <v>0</v>
      </c>
      <c r="D80" s="12">
        <v>34</v>
      </c>
      <c r="E80" s="12">
        <v>52.05</v>
      </c>
      <c r="F80" s="12">
        <v>0.05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0.25</v>
      </c>
      <c r="V80" s="12">
        <v>58.26</v>
      </c>
      <c r="W80" s="12">
        <v>166.63</v>
      </c>
      <c r="X80" s="12">
        <v>428.53</v>
      </c>
      <c r="Y80" s="12">
        <v>359.88</v>
      </c>
      <c r="Z80" s="12">
        <v>230.04</v>
      </c>
    </row>
    <row r="81" spans="2:26" x14ac:dyDescent="0.25">
      <c r="B81" s="15">
        <v>3</v>
      </c>
      <c r="C81" s="12">
        <v>14.53</v>
      </c>
      <c r="D81" s="12">
        <v>124.32</v>
      </c>
      <c r="E81" s="12">
        <v>41.21</v>
      </c>
      <c r="F81" s="12">
        <v>32.619999999999997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0.02</v>
      </c>
      <c r="O81" s="12">
        <v>0.09</v>
      </c>
      <c r="P81" s="12">
        <v>0</v>
      </c>
      <c r="Q81" s="12">
        <v>0</v>
      </c>
      <c r="R81" s="12">
        <v>0</v>
      </c>
      <c r="S81" s="12">
        <v>0</v>
      </c>
      <c r="T81" s="12">
        <v>0.78</v>
      </c>
      <c r="U81" s="12">
        <v>7.01</v>
      </c>
      <c r="V81" s="12">
        <v>112.54</v>
      </c>
      <c r="W81" s="12">
        <v>228.47</v>
      </c>
      <c r="X81" s="12">
        <v>265.08999999999997</v>
      </c>
      <c r="Y81" s="12">
        <v>212.64</v>
      </c>
      <c r="Z81" s="12">
        <v>286.22000000000003</v>
      </c>
    </row>
    <row r="82" spans="2:26" x14ac:dyDescent="0.25">
      <c r="B82" s="15">
        <v>4</v>
      </c>
      <c r="C82" s="12">
        <v>186.62</v>
      </c>
      <c r="D82" s="12">
        <v>86.95</v>
      </c>
      <c r="E82" s="12">
        <v>103.3</v>
      </c>
      <c r="F82" s="12">
        <v>54.38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23.44</v>
      </c>
      <c r="X82" s="12">
        <v>138.82</v>
      </c>
      <c r="Y82" s="12">
        <v>216.9</v>
      </c>
      <c r="Z82" s="12">
        <v>204.59</v>
      </c>
    </row>
    <row r="83" spans="2:26" x14ac:dyDescent="0.25">
      <c r="B83" s="15">
        <v>5</v>
      </c>
      <c r="C83" s="12">
        <v>90.59</v>
      </c>
      <c r="D83" s="12">
        <v>114.36</v>
      </c>
      <c r="E83" s="12">
        <v>70.91</v>
      </c>
      <c r="F83" s="12">
        <v>5.76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</row>
    <row r="84" spans="2:26" x14ac:dyDescent="0.25">
      <c r="B84" s="15">
        <v>6</v>
      </c>
      <c r="C84" s="12">
        <v>44.14</v>
      </c>
      <c r="D84" s="12">
        <v>120.31</v>
      </c>
      <c r="E84" s="12">
        <v>61.56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73.22</v>
      </c>
      <c r="W84" s="12">
        <v>143.44999999999999</v>
      </c>
      <c r="X84" s="12">
        <v>188.93</v>
      </c>
      <c r="Y84" s="12">
        <v>90.23</v>
      </c>
      <c r="Z84" s="12">
        <v>8.6300000000000008</v>
      </c>
    </row>
    <row r="85" spans="2:26" x14ac:dyDescent="0.25">
      <c r="B85" s="15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0.04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0.17</v>
      </c>
      <c r="X85" s="12">
        <v>0.45</v>
      </c>
      <c r="Y85" s="12">
        <v>0</v>
      </c>
      <c r="Z85" s="12">
        <v>0</v>
      </c>
    </row>
    <row r="86" spans="2:26" x14ac:dyDescent="0.25">
      <c r="B86" s="15">
        <v>8</v>
      </c>
      <c r="C86" s="12">
        <v>5.53</v>
      </c>
      <c r="D86" s="12">
        <v>0</v>
      </c>
      <c r="E86" s="12">
        <v>0.47</v>
      </c>
      <c r="F86" s="12">
        <v>0.14000000000000001</v>
      </c>
      <c r="G86" s="12">
        <v>0.05</v>
      </c>
      <c r="H86" s="12">
        <v>0.01</v>
      </c>
      <c r="I86" s="12">
        <v>0.27</v>
      </c>
      <c r="J86" s="12">
        <v>0</v>
      </c>
      <c r="K86" s="12">
        <v>0.09</v>
      </c>
      <c r="L86" s="12">
        <v>0.23</v>
      </c>
      <c r="M86" s="12">
        <v>0.47</v>
      </c>
      <c r="N86" s="12">
        <v>0.23</v>
      </c>
      <c r="O86" s="12">
        <v>0.26</v>
      </c>
      <c r="P86" s="12">
        <v>0.03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29.24</v>
      </c>
      <c r="Z86" s="12">
        <v>109.24</v>
      </c>
    </row>
    <row r="87" spans="2:26" x14ac:dyDescent="0.25">
      <c r="B87" s="15">
        <v>9</v>
      </c>
      <c r="C87" s="12">
        <v>0.01</v>
      </c>
      <c r="D87" s="12">
        <v>4.28</v>
      </c>
      <c r="E87" s="12">
        <v>2.33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5.12</v>
      </c>
      <c r="Y87" s="12">
        <v>81.44</v>
      </c>
      <c r="Z87" s="12">
        <v>34.979999999999997</v>
      </c>
    </row>
    <row r="88" spans="2:26" x14ac:dyDescent="0.25">
      <c r="B88" s="15">
        <v>10</v>
      </c>
      <c r="C88" s="12">
        <v>27.82</v>
      </c>
      <c r="D88" s="12">
        <v>53</v>
      </c>
      <c r="E88" s="12">
        <v>58.61</v>
      </c>
      <c r="F88" s="12">
        <v>2.37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27.02</v>
      </c>
      <c r="W88" s="12">
        <v>356.76</v>
      </c>
      <c r="X88" s="12">
        <v>92.79</v>
      </c>
      <c r="Y88" s="12">
        <v>167.57</v>
      </c>
      <c r="Z88" s="12">
        <v>10.65</v>
      </c>
    </row>
    <row r="89" spans="2:26" x14ac:dyDescent="0.25">
      <c r="B89" s="15">
        <v>11</v>
      </c>
      <c r="C89" s="12">
        <v>24.23</v>
      </c>
      <c r="D89" s="12">
        <v>1.45</v>
      </c>
      <c r="E89" s="12">
        <v>128.04</v>
      </c>
      <c r="F89" s="12">
        <v>1.93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123.68</v>
      </c>
      <c r="X89" s="12">
        <v>144.94</v>
      </c>
      <c r="Y89" s="12">
        <v>366.23</v>
      </c>
      <c r="Z89" s="12">
        <v>142.29</v>
      </c>
    </row>
    <row r="90" spans="2:26" x14ac:dyDescent="0.25">
      <c r="B90" s="15">
        <v>12</v>
      </c>
      <c r="C90" s="12">
        <v>46.54</v>
      </c>
      <c r="D90" s="12">
        <v>5.83</v>
      </c>
      <c r="E90" s="12">
        <v>118.17</v>
      </c>
      <c r="F90" s="12">
        <v>8.39</v>
      </c>
      <c r="G90" s="12">
        <v>0</v>
      </c>
      <c r="H90" s="12">
        <v>0</v>
      </c>
      <c r="I90" s="12">
        <v>0</v>
      </c>
      <c r="J90" s="12">
        <v>0</v>
      </c>
      <c r="K90" s="12">
        <v>7.91</v>
      </c>
      <c r="L90" s="12">
        <v>6.79</v>
      </c>
      <c r="M90" s="12">
        <v>12.62</v>
      </c>
      <c r="N90" s="12">
        <v>14.97</v>
      </c>
      <c r="O90" s="12">
        <v>15.49</v>
      </c>
      <c r="P90" s="12">
        <v>17.05</v>
      </c>
      <c r="Q90" s="12">
        <v>15.52</v>
      </c>
      <c r="R90" s="12">
        <v>11.3</v>
      </c>
      <c r="S90" s="12">
        <v>20.75</v>
      </c>
      <c r="T90" s="12">
        <v>86.09</v>
      </c>
      <c r="U90" s="12">
        <v>136.80000000000001</v>
      </c>
      <c r="V90" s="12">
        <v>430.17</v>
      </c>
      <c r="W90" s="12">
        <v>511.34</v>
      </c>
      <c r="X90" s="12">
        <v>561.99</v>
      </c>
      <c r="Y90" s="12">
        <v>718.93</v>
      </c>
      <c r="Z90" s="12">
        <v>1066.8699999999999</v>
      </c>
    </row>
    <row r="91" spans="2:26" x14ac:dyDescent="0.25">
      <c r="B91" s="15">
        <v>13</v>
      </c>
      <c r="C91" s="12">
        <v>449.11</v>
      </c>
      <c r="D91" s="12">
        <v>404.22</v>
      </c>
      <c r="E91" s="12">
        <v>431.43</v>
      </c>
      <c r="F91" s="12">
        <v>411.9</v>
      </c>
      <c r="G91" s="12">
        <v>158.43</v>
      </c>
      <c r="H91" s="12">
        <v>0</v>
      </c>
      <c r="I91" s="12">
        <v>0</v>
      </c>
      <c r="J91" s="12">
        <v>0</v>
      </c>
      <c r="K91" s="12">
        <v>1.88</v>
      </c>
      <c r="L91" s="12">
        <v>3.06</v>
      </c>
      <c r="M91" s="12">
        <v>2.2599999999999998</v>
      </c>
      <c r="N91" s="12">
        <v>3.2</v>
      </c>
      <c r="O91" s="12">
        <v>4.9800000000000004</v>
      </c>
      <c r="P91" s="12">
        <v>5.5</v>
      </c>
      <c r="Q91" s="12">
        <v>5.07</v>
      </c>
      <c r="R91" s="12">
        <v>0.96</v>
      </c>
      <c r="S91" s="12">
        <v>1.1200000000000001</v>
      </c>
      <c r="T91" s="12">
        <v>11.86</v>
      </c>
      <c r="U91" s="12">
        <v>15.54</v>
      </c>
      <c r="V91" s="12">
        <v>94.13</v>
      </c>
      <c r="W91" s="12">
        <v>215.47</v>
      </c>
      <c r="X91" s="12">
        <v>167.08</v>
      </c>
      <c r="Y91" s="12">
        <v>91.97</v>
      </c>
      <c r="Z91" s="12">
        <v>56.61</v>
      </c>
    </row>
    <row r="92" spans="2:26" x14ac:dyDescent="0.25">
      <c r="B92" s="15">
        <v>14</v>
      </c>
      <c r="C92" s="12">
        <v>101.31</v>
      </c>
      <c r="D92" s="12">
        <v>64.06</v>
      </c>
      <c r="E92" s="12">
        <v>119.38</v>
      </c>
      <c r="F92" s="12">
        <v>0.05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0.01</v>
      </c>
      <c r="U92" s="12">
        <v>40.630000000000003</v>
      </c>
      <c r="V92" s="12">
        <v>105.78</v>
      </c>
      <c r="W92" s="12">
        <v>182.3</v>
      </c>
      <c r="X92" s="12">
        <v>319.13</v>
      </c>
      <c r="Y92" s="12">
        <v>183.64</v>
      </c>
      <c r="Z92" s="12">
        <v>223.71</v>
      </c>
    </row>
    <row r="93" spans="2:26" x14ac:dyDescent="0.25">
      <c r="B93" s="15">
        <v>15</v>
      </c>
      <c r="C93" s="12">
        <v>42.16</v>
      </c>
      <c r="D93" s="12">
        <v>158.26</v>
      </c>
      <c r="E93" s="12">
        <v>134.32</v>
      </c>
      <c r="F93" s="12">
        <v>141.13999999999999</v>
      </c>
      <c r="G93" s="12">
        <v>101.75</v>
      </c>
      <c r="H93" s="12">
        <v>0</v>
      </c>
      <c r="I93" s="12">
        <v>10.96</v>
      </c>
      <c r="J93" s="12">
        <v>0</v>
      </c>
      <c r="K93" s="12">
        <v>0</v>
      </c>
      <c r="L93" s="12">
        <v>0</v>
      </c>
      <c r="M93" s="12">
        <v>11.85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0.02</v>
      </c>
      <c r="T93" s="12">
        <v>0</v>
      </c>
      <c r="U93" s="12">
        <v>0</v>
      </c>
      <c r="V93" s="12">
        <v>4.45</v>
      </c>
      <c r="W93" s="12">
        <v>61.84</v>
      </c>
      <c r="X93" s="12">
        <v>282.02</v>
      </c>
      <c r="Y93" s="12">
        <v>349.68</v>
      </c>
      <c r="Z93" s="12">
        <v>533.66999999999996</v>
      </c>
    </row>
    <row r="94" spans="2:26" x14ac:dyDescent="0.25">
      <c r="B94" s="15">
        <v>16</v>
      </c>
      <c r="C94" s="12">
        <v>227.19</v>
      </c>
      <c r="D94" s="12">
        <v>177.58</v>
      </c>
      <c r="E94" s="12">
        <v>168.08</v>
      </c>
      <c r="F94" s="12">
        <v>68.819999999999993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2.11</v>
      </c>
      <c r="X94" s="12">
        <v>0</v>
      </c>
      <c r="Y94" s="12">
        <v>0</v>
      </c>
      <c r="Z94" s="12">
        <v>0</v>
      </c>
    </row>
    <row r="95" spans="2:26" x14ac:dyDescent="0.25">
      <c r="B95" s="15">
        <v>17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41.36</v>
      </c>
      <c r="P95" s="12">
        <v>0</v>
      </c>
      <c r="Q95" s="12">
        <v>0</v>
      </c>
      <c r="R95" s="12">
        <v>0</v>
      </c>
      <c r="S95" s="12">
        <v>0.01</v>
      </c>
      <c r="T95" s="12">
        <v>0</v>
      </c>
      <c r="U95" s="12">
        <v>0.12</v>
      </c>
      <c r="V95" s="12">
        <v>0</v>
      </c>
      <c r="W95" s="12">
        <v>221.26</v>
      </c>
      <c r="X95" s="12">
        <v>116.72</v>
      </c>
      <c r="Y95" s="12">
        <v>102.14</v>
      </c>
      <c r="Z95" s="12">
        <v>241.56</v>
      </c>
    </row>
    <row r="96" spans="2:26" x14ac:dyDescent="0.25">
      <c r="B96" s="15">
        <v>18</v>
      </c>
      <c r="C96" s="12">
        <v>113.37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8.1199999999999992</v>
      </c>
      <c r="W96" s="12">
        <v>265.66000000000003</v>
      </c>
      <c r="X96" s="12">
        <v>350.73</v>
      </c>
      <c r="Y96" s="12">
        <v>269.93</v>
      </c>
      <c r="Z96" s="12">
        <v>206.96</v>
      </c>
    </row>
    <row r="97" spans="2:26" x14ac:dyDescent="0.25">
      <c r="B97" s="15">
        <v>19</v>
      </c>
      <c r="C97" s="12">
        <v>120.17</v>
      </c>
      <c r="D97" s="12">
        <v>58.08</v>
      </c>
      <c r="E97" s="12">
        <v>0.48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1.78</v>
      </c>
      <c r="U97" s="12">
        <v>0</v>
      </c>
      <c r="V97" s="12">
        <v>14.39</v>
      </c>
      <c r="W97" s="12">
        <v>187.38</v>
      </c>
      <c r="X97" s="12">
        <v>244.33</v>
      </c>
      <c r="Y97" s="12">
        <v>0</v>
      </c>
      <c r="Z97" s="12">
        <v>0</v>
      </c>
    </row>
    <row r="98" spans="2:26" x14ac:dyDescent="0.25">
      <c r="B98" s="15">
        <v>20</v>
      </c>
      <c r="C98" s="12">
        <v>16.8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0.69</v>
      </c>
      <c r="V98" s="12">
        <v>6.49</v>
      </c>
      <c r="W98" s="12">
        <v>208.35</v>
      </c>
      <c r="X98" s="12">
        <v>235.19</v>
      </c>
      <c r="Y98" s="12">
        <v>263.76</v>
      </c>
      <c r="Z98" s="12">
        <v>174.43</v>
      </c>
    </row>
    <row r="99" spans="2:26" x14ac:dyDescent="0.25">
      <c r="B99" s="15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5.87</v>
      </c>
      <c r="W99" s="12">
        <v>0</v>
      </c>
      <c r="X99" s="12">
        <v>167.03</v>
      </c>
      <c r="Y99" s="12">
        <v>1.25</v>
      </c>
      <c r="Z99" s="12">
        <v>0</v>
      </c>
    </row>
    <row r="100" spans="2:26" x14ac:dyDescent="0.25">
      <c r="B100" s="15">
        <v>22</v>
      </c>
      <c r="C100" s="12">
        <v>0</v>
      </c>
      <c r="D100" s="12">
        <v>45.2</v>
      </c>
      <c r="E100" s="12">
        <v>10.92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0.01</v>
      </c>
      <c r="V100" s="12">
        <v>77.09</v>
      </c>
      <c r="W100" s="12">
        <v>67.84</v>
      </c>
      <c r="X100" s="12">
        <v>276.91000000000003</v>
      </c>
      <c r="Y100" s="12">
        <v>40.5</v>
      </c>
      <c r="Z100" s="12">
        <v>220.22</v>
      </c>
    </row>
    <row r="101" spans="2:26" x14ac:dyDescent="0.25">
      <c r="B101" s="15">
        <v>23</v>
      </c>
      <c r="C101" s="12">
        <v>70.790000000000006</v>
      </c>
      <c r="D101" s="12">
        <v>245.84</v>
      </c>
      <c r="E101" s="12">
        <v>264.99</v>
      </c>
      <c r="F101" s="12">
        <v>27.74</v>
      </c>
      <c r="G101" s="12">
        <v>51.33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0.12</v>
      </c>
      <c r="N101" s="12">
        <v>0.79</v>
      </c>
      <c r="O101" s="12">
        <v>8.81</v>
      </c>
      <c r="P101" s="12">
        <v>5.41</v>
      </c>
      <c r="Q101" s="12">
        <v>11.24</v>
      </c>
      <c r="R101" s="12">
        <v>19.32</v>
      </c>
      <c r="S101" s="12">
        <v>16.03</v>
      </c>
      <c r="T101" s="12">
        <v>112.41</v>
      </c>
      <c r="U101" s="12">
        <v>131.88999999999999</v>
      </c>
      <c r="V101" s="12">
        <v>194.93</v>
      </c>
      <c r="W101" s="12">
        <v>102.35</v>
      </c>
      <c r="X101" s="12">
        <v>194.47</v>
      </c>
      <c r="Y101" s="12">
        <v>289.08999999999997</v>
      </c>
      <c r="Z101" s="12">
        <v>137.88999999999999</v>
      </c>
    </row>
    <row r="102" spans="2:26" x14ac:dyDescent="0.25">
      <c r="B102" s="15">
        <v>24</v>
      </c>
      <c r="C102" s="12">
        <v>57.3</v>
      </c>
      <c r="D102" s="12">
        <v>1.58</v>
      </c>
      <c r="E102" s="12">
        <v>0.11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21</v>
      </c>
      <c r="T102" s="12">
        <v>61.44</v>
      </c>
      <c r="U102" s="12">
        <v>183.11</v>
      </c>
      <c r="V102" s="12">
        <v>189.97</v>
      </c>
      <c r="W102" s="12">
        <v>400.27</v>
      </c>
      <c r="X102" s="12">
        <v>474.87</v>
      </c>
      <c r="Y102" s="12">
        <v>785.71</v>
      </c>
      <c r="Z102" s="12">
        <v>356.51</v>
      </c>
    </row>
    <row r="103" spans="2:26" x14ac:dyDescent="0.25">
      <c r="B103" s="15">
        <v>25</v>
      </c>
      <c r="C103" s="12">
        <v>144.36000000000001</v>
      </c>
      <c r="D103" s="12">
        <v>33.81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7.37</v>
      </c>
      <c r="P103" s="12">
        <v>5.01</v>
      </c>
      <c r="Q103" s="12">
        <v>9.23</v>
      </c>
      <c r="R103" s="12">
        <v>21.36</v>
      </c>
      <c r="S103" s="12">
        <v>216.31</v>
      </c>
      <c r="T103" s="12">
        <v>287.7</v>
      </c>
      <c r="U103" s="12">
        <v>283.42</v>
      </c>
      <c r="V103" s="12">
        <v>291.89</v>
      </c>
      <c r="W103" s="12">
        <v>277.27</v>
      </c>
      <c r="X103" s="12">
        <v>346.29</v>
      </c>
      <c r="Y103" s="12">
        <v>344.47</v>
      </c>
      <c r="Z103" s="12">
        <v>281.64999999999998</v>
      </c>
    </row>
    <row r="104" spans="2:26" x14ac:dyDescent="0.25">
      <c r="B104" s="15">
        <v>26</v>
      </c>
      <c r="C104" s="12">
        <v>0.01</v>
      </c>
      <c r="D104" s="12">
        <v>16.45</v>
      </c>
      <c r="E104" s="12">
        <v>0.28000000000000003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1.77</v>
      </c>
      <c r="O104" s="12">
        <v>5.67</v>
      </c>
      <c r="P104" s="12">
        <v>8.4499999999999993</v>
      </c>
      <c r="Q104" s="12">
        <v>5.28</v>
      </c>
      <c r="R104" s="12">
        <v>34.590000000000003</v>
      </c>
      <c r="S104" s="12">
        <v>78.08</v>
      </c>
      <c r="T104" s="12">
        <v>58.75</v>
      </c>
      <c r="U104" s="12">
        <v>105.62</v>
      </c>
      <c r="V104" s="12">
        <v>187.28</v>
      </c>
      <c r="W104" s="12">
        <v>244.09</v>
      </c>
      <c r="X104" s="12">
        <v>178.23</v>
      </c>
      <c r="Y104" s="12">
        <v>247.73</v>
      </c>
      <c r="Z104" s="12">
        <v>285.42</v>
      </c>
    </row>
    <row r="105" spans="2:26" x14ac:dyDescent="0.25">
      <c r="B105" s="15">
        <v>27</v>
      </c>
      <c r="C105" s="12">
        <v>28.88</v>
      </c>
      <c r="D105" s="12">
        <v>20.43</v>
      </c>
      <c r="E105" s="12">
        <v>30.71</v>
      </c>
      <c r="F105" s="12">
        <v>1.79</v>
      </c>
      <c r="G105" s="12">
        <v>0.21</v>
      </c>
      <c r="H105" s="12">
        <v>0.21</v>
      </c>
      <c r="I105" s="12">
        <v>0</v>
      </c>
      <c r="J105" s="12">
        <v>3.88</v>
      </c>
      <c r="K105" s="12">
        <v>3.5</v>
      </c>
      <c r="L105" s="12">
        <v>4.4800000000000004</v>
      </c>
      <c r="M105" s="12">
        <v>22.95</v>
      </c>
      <c r="N105" s="12">
        <v>3.69</v>
      </c>
      <c r="O105" s="12">
        <v>20.55</v>
      </c>
      <c r="P105" s="12">
        <v>4.2</v>
      </c>
      <c r="Q105" s="12">
        <v>4.24</v>
      </c>
      <c r="R105" s="12">
        <v>5.51</v>
      </c>
      <c r="S105" s="12">
        <v>8.58</v>
      </c>
      <c r="T105" s="12">
        <v>7.86</v>
      </c>
      <c r="U105" s="12">
        <v>28.82</v>
      </c>
      <c r="V105" s="12">
        <v>117.01</v>
      </c>
      <c r="W105" s="12">
        <v>239.93</v>
      </c>
      <c r="X105" s="12">
        <v>226.03</v>
      </c>
      <c r="Y105" s="12">
        <v>11.27</v>
      </c>
      <c r="Z105" s="12">
        <v>130.83000000000001</v>
      </c>
    </row>
    <row r="106" spans="2:26" x14ac:dyDescent="0.25">
      <c r="B106" s="15">
        <v>28</v>
      </c>
      <c r="C106" s="12">
        <v>96.25</v>
      </c>
      <c r="D106" s="12">
        <v>102.79</v>
      </c>
      <c r="E106" s="12">
        <v>40.380000000000003</v>
      </c>
      <c r="F106" s="12">
        <v>82.81</v>
      </c>
      <c r="G106" s="12">
        <v>2.5099999999999998</v>
      </c>
      <c r="H106" s="12">
        <v>0</v>
      </c>
      <c r="I106" s="12">
        <v>4.9800000000000004</v>
      </c>
      <c r="J106" s="12">
        <v>4.5599999999999996</v>
      </c>
      <c r="K106" s="12">
        <v>35.06</v>
      </c>
      <c r="L106" s="12">
        <v>24.46</v>
      </c>
      <c r="M106" s="12">
        <v>43.52</v>
      </c>
      <c r="N106" s="12">
        <v>8.1</v>
      </c>
      <c r="O106" s="12">
        <v>24.74</v>
      </c>
      <c r="P106" s="12">
        <v>22.22</v>
      </c>
      <c r="Q106" s="12">
        <v>37.049999999999997</v>
      </c>
      <c r="R106" s="12">
        <v>46.18</v>
      </c>
      <c r="S106" s="12">
        <v>115.56</v>
      </c>
      <c r="T106" s="12">
        <v>135.19</v>
      </c>
      <c r="U106" s="12">
        <v>138.99</v>
      </c>
      <c r="V106" s="12">
        <v>270.79000000000002</v>
      </c>
      <c r="W106" s="12">
        <v>412.3</v>
      </c>
      <c r="X106" s="12">
        <v>457.41</v>
      </c>
      <c r="Y106" s="12">
        <v>465.19</v>
      </c>
      <c r="Z106" s="12">
        <v>733.13</v>
      </c>
    </row>
    <row r="107" spans="2:26" x14ac:dyDescent="0.25">
      <c r="B107" s="15">
        <v>29</v>
      </c>
      <c r="C107" s="12">
        <v>158.35</v>
      </c>
      <c r="D107" s="12">
        <v>184.12</v>
      </c>
      <c r="E107" s="12">
        <v>72.36</v>
      </c>
      <c r="F107" s="12">
        <v>108.53</v>
      </c>
      <c r="G107" s="12">
        <v>35.44</v>
      </c>
      <c r="H107" s="12">
        <v>4.87</v>
      </c>
      <c r="I107" s="12">
        <v>0</v>
      </c>
      <c r="J107" s="12">
        <v>0.04</v>
      </c>
      <c r="K107" s="12">
        <v>0</v>
      </c>
      <c r="L107" s="12">
        <v>0.19</v>
      </c>
      <c r="M107" s="12">
        <v>4.78</v>
      </c>
      <c r="N107" s="12">
        <v>44.69</v>
      </c>
      <c r="O107" s="12">
        <v>32.26</v>
      </c>
      <c r="P107" s="12">
        <v>3.41</v>
      </c>
      <c r="Q107" s="12">
        <v>0</v>
      </c>
      <c r="R107" s="12">
        <v>0</v>
      </c>
      <c r="S107" s="12">
        <v>1.72</v>
      </c>
      <c r="T107" s="12">
        <v>6.76</v>
      </c>
      <c r="U107" s="12">
        <v>2.52</v>
      </c>
      <c r="V107" s="12">
        <v>26.16</v>
      </c>
      <c r="W107" s="12">
        <v>33.409999999999997</v>
      </c>
      <c r="X107" s="12">
        <v>347.2</v>
      </c>
      <c r="Y107" s="12">
        <v>170.24</v>
      </c>
      <c r="Z107" s="12">
        <v>101.25</v>
      </c>
    </row>
    <row r="108" spans="2:26" x14ac:dyDescent="0.25">
      <c r="B108" s="15">
        <v>30</v>
      </c>
      <c r="C108" s="12">
        <v>137.25</v>
      </c>
      <c r="D108" s="12">
        <v>195.59</v>
      </c>
      <c r="E108" s="12">
        <v>157.99</v>
      </c>
      <c r="F108" s="12">
        <v>154.02000000000001</v>
      </c>
      <c r="G108" s="12">
        <v>70.760000000000005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5">
        <v>31</v>
      </c>
      <c r="C109" s="12">
        <v>10.62</v>
      </c>
      <c r="D109" s="12">
        <v>0</v>
      </c>
      <c r="E109" s="12">
        <v>0</v>
      </c>
      <c r="F109" s="12">
        <v>5.12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4.42</v>
      </c>
      <c r="V109" s="12">
        <v>236.05</v>
      </c>
      <c r="W109" s="12">
        <v>348.4</v>
      </c>
      <c r="X109" s="12">
        <v>413.39</v>
      </c>
      <c r="Y109" s="12">
        <v>431.12</v>
      </c>
      <c r="Z109" s="12">
        <v>698.2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5"/>
      <c r="J112" s="126"/>
      <c r="K112" s="126"/>
      <c r="L112" s="126"/>
      <c r="M112" s="126"/>
      <c r="N112" s="126"/>
      <c r="O112" s="127"/>
      <c r="P112" s="134" t="s">
        <v>54</v>
      </c>
      <c r="Q112" s="127"/>
    </row>
    <row r="113" spans="2:17" s="5" customFormat="1" ht="8.25" customHeight="1" x14ac:dyDescent="0.25">
      <c r="I113" s="128"/>
      <c r="J113" s="129"/>
      <c r="K113" s="129"/>
      <c r="L113" s="129"/>
      <c r="M113" s="129"/>
      <c r="N113" s="129"/>
      <c r="O113" s="130"/>
      <c r="P113" s="128"/>
      <c r="Q113" s="130"/>
    </row>
    <row r="114" spans="2:17" s="5" customFormat="1" ht="15" hidden="1" customHeight="1" x14ac:dyDescent="0.25">
      <c r="I114" s="131"/>
      <c r="J114" s="132"/>
      <c r="K114" s="132"/>
      <c r="L114" s="132"/>
      <c r="M114" s="132"/>
      <c r="N114" s="132"/>
      <c r="O114" s="133"/>
      <c r="P114" s="131"/>
      <c r="Q114" s="133"/>
    </row>
    <row r="115" spans="2:17" s="5" customFormat="1" ht="15" customHeight="1" x14ac:dyDescent="0.25">
      <c r="I115" s="115" t="s">
        <v>62</v>
      </c>
      <c r="J115" s="116"/>
      <c r="K115" s="116"/>
      <c r="L115" s="116"/>
      <c r="M115" s="116"/>
      <c r="N115" s="116"/>
      <c r="O115" s="117"/>
      <c r="P115" s="121">
        <v>-2.33</v>
      </c>
      <c r="Q115" s="122"/>
    </row>
    <row r="116" spans="2:17" s="5" customFormat="1" ht="30.75" customHeight="1" x14ac:dyDescent="0.25">
      <c r="I116" s="118"/>
      <c r="J116" s="119"/>
      <c r="K116" s="119"/>
      <c r="L116" s="119"/>
      <c r="M116" s="119"/>
      <c r="N116" s="119"/>
      <c r="O116" s="120"/>
      <c r="P116" s="123"/>
      <c r="Q116" s="124"/>
    </row>
    <row r="117" spans="2:17" s="5" customFormat="1" ht="15" customHeight="1" x14ac:dyDescent="0.25">
      <c r="I117" s="115" t="s">
        <v>63</v>
      </c>
      <c r="J117" s="116"/>
      <c r="K117" s="116"/>
      <c r="L117" s="116"/>
      <c r="M117" s="116"/>
      <c r="N117" s="116"/>
      <c r="O117" s="117"/>
      <c r="P117" s="121">
        <v>203.43</v>
      </c>
      <c r="Q117" s="122"/>
    </row>
    <row r="118" spans="2:17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860620.56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282975.71999999997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topLeftCell="A24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2031.94</v>
      </c>
      <c r="D10" s="11">
        <v>1947.15</v>
      </c>
      <c r="E10" s="11">
        <v>1901.66</v>
      </c>
      <c r="F10" s="11">
        <v>1891.03</v>
      </c>
      <c r="G10" s="11">
        <v>1908.12</v>
      </c>
      <c r="H10" s="11">
        <v>1957.44</v>
      </c>
      <c r="I10" s="11">
        <v>2029.53</v>
      </c>
      <c r="J10" s="11">
        <v>2235.87</v>
      </c>
      <c r="K10" s="11">
        <v>2373.16</v>
      </c>
      <c r="L10" s="11">
        <v>2540.54</v>
      </c>
      <c r="M10" s="11">
        <v>2581.87</v>
      </c>
      <c r="N10" s="11">
        <v>2701.89</v>
      </c>
      <c r="O10" s="11">
        <v>2706.9</v>
      </c>
      <c r="P10" s="11">
        <v>2746.87</v>
      </c>
      <c r="Q10" s="11">
        <v>2782.86</v>
      </c>
      <c r="R10" s="11">
        <v>2797.54</v>
      </c>
      <c r="S10" s="11">
        <v>2762.06</v>
      </c>
      <c r="T10" s="11">
        <v>2781.85</v>
      </c>
      <c r="U10" s="11">
        <v>2721.51</v>
      </c>
      <c r="V10" s="11">
        <v>2711.49</v>
      </c>
      <c r="W10" s="11">
        <v>2554.2600000000002</v>
      </c>
      <c r="X10" s="11">
        <v>2419.4299999999998</v>
      </c>
      <c r="Y10" s="11">
        <v>2185.34</v>
      </c>
      <c r="Z10" s="11">
        <v>2011.41</v>
      </c>
      <c r="AB10" s="6"/>
    </row>
    <row r="11" spans="2:28" x14ac:dyDescent="0.25">
      <c r="B11" s="15">
        <v>2</v>
      </c>
      <c r="C11" s="11">
        <v>1939.49</v>
      </c>
      <c r="D11" s="11">
        <v>1869.89</v>
      </c>
      <c r="E11" s="11">
        <v>1846.49</v>
      </c>
      <c r="F11" s="11">
        <v>1853.48</v>
      </c>
      <c r="G11" s="11">
        <v>1938.32</v>
      </c>
      <c r="H11" s="11">
        <v>2192.73</v>
      </c>
      <c r="I11" s="11">
        <v>2400.9499999999998</v>
      </c>
      <c r="J11" s="11">
        <v>2568.39</v>
      </c>
      <c r="K11" s="11">
        <v>2643.7</v>
      </c>
      <c r="L11" s="11">
        <v>2637.06</v>
      </c>
      <c r="M11" s="11">
        <v>2624.97</v>
      </c>
      <c r="N11" s="11">
        <v>2626.82</v>
      </c>
      <c r="O11" s="11">
        <v>2630.66</v>
      </c>
      <c r="P11" s="11">
        <v>2646.68</v>
      </c>
      <c r="Q11" s="11">
        <v>2664.39</v>
      </c>
      <c r="R11" s="11">
        <v>2678.46</v>
      </c>
      <c r="S11" s="11">
        <v>2695.22</v>
      </c>
      <c r="T11" s="11">
        <v>2665.23</v>
      </c>
      <c r="U11" s="11">
        <v>2641.59</v>
      </c>
      <c r="V11" s="11">
        <v>2639.31</v>
      </c>
      <c r="W11" s="11">
        <v>2539.46</v>
      </c>
      <c r="X11" s="11">
        <v>2448.1999999999998</v>
      </c>
      <c r="Y11" s="11">
        <v>2205.08</v>
      </c>
      <c r="Z11" s="11">
        <v>1979.75</v>
      </c>
      <c r="AB11" s="6"/>
    </row>
    <row r="12" spans="2:28" x14ac:dyDescent="0.25">
      <c r="B12" s="15">
        <v>3</v>
      </c>
      <c r="C12" s="11">
        <v>1901.11</v>
      </c>
      <c r="D12" s="11">
        <v>1846.9</v>
      </c>
      <c r="E12" s="11">
        <v>1815.14</v>
      </c>
      <c r="F12" s="11">
        <v>1831.16</v>
      </c>
      <c r="G12" s="11">
        <v>1907.95</v>
      </c>
      <c r="H12" s="11">
        <v>2192.1799999999998</v>
      </c>
      <c r="I12" s="11">
        <v>2324.21</v>
      </c>
      <c r="J12" s="11">
        <v>2510.4699999999998</v>
      </c>
      <c r="K12" s="11">
        <v>2552.0300000000002</v>
      </c>
      <c r="L12" s="11">
        <v>2548.04</v>
      </c>
      <c r="M12" s="11">
        <v>2548.4499999999998</v>
      </c>
      <c r="N12" s="11">
        <v>2551.5100000000002</v>
      </c>
      <c r="O12" s="11">
        <v>2550.59</v>
      </c>
      <c r="P12" s="11">
        <v>2557.2399999999998</v>
      </c>
      <c r="Q12" s="11">
        <v>2576.9699999999998</v>
      </c>
      <c r="R12" s="11">
        <v>2586.79</v>
      </c>
      <c r="S12" s="11">
        <v>2590.6999999999998</v>
      </c>
      <c r="T12" s="11">
        <v>2574.37</v>
      </c>
      <c r="U12" s="11">
        <v>2557.81</v>
      </c>
      <c r="V12" s="11">
        <v>2553.59</v>
      </c>
      <c r="W12" s="11">
        <v>2477.42</v>
      </c>
      <c r="X12" s="11">
        <v>2369.73</v>
      </c>
      <c r="Y12" s="11">
        <v>2127.5100000000002</v>
      </c>
      <c r="Z12" s="11">
        <v>1918.6</v>
      </c>
    </row>
    <row r="13" spans="2:28" x14ac:dyDescent="0.25">
      <c r="B13" s="15">
        <v>4</v>
      </c>
      <c r="C13" s="11">
        <v>1853.58</v>
      </c>
      <c r="D13" s="11">
        <v>1780.86</v>
      </c>
      <c r="E13" s="11">
        <v>1750.64</v>
      </c>
      <c r="F13" s="11">
        <v>1764.24</v>
      </c>
      <c r="G13" s="11">
        <v>1870.92</v>
      </c>
      <c r="H13" s="11">
        <v>2000.17</v>
      </c>
      <c r="I13" s="11">
        <v>2271.69</v>
      </c>
      <c r="J13" s="11">
        <v>2481.38</v>
      </c>
      <c r="K13" s="11">
        <v>2547.5700000000002</v>
      </c>
      <c r="L13" s="11">
        <v>2544.52</v>
      </c>
      <c r="M13" s="11">
        <v>2539.23</v>
      </c>
      <c r="N13" s="11">
        <v>2546.9899999999998</v>
      </c>
      <c r="O13" s="11">
        <v>2549.4299999999998</v>
      </c>
      <c r="P13" s="11">
        <v>2554.41</v>
      </c>
      <c r="Q13" s="11">
        <v>2579.61</v>
      </c>
      <c r="R13" s="11">
        <v>2588.7600000000002</v>
      </c>
      <c r="S13" s="11">
        <v>2590.41</v>
      </c>
      <c r="T13" s="11">
        <v>2569.1799999999998</v>
      </c>
      <c r="U13" s="11">
        <v>2556.41</v>
      </c>
      <c r="V13" s="11">
        <v>2540.27</v>
      </c>
      <c r="W13" s="11">
        <v>2446.7600000000002</v>
      </c>
      <c r="X13" s="11">
        <v>2251.86</v>
      </c>
      <c r="Y13" s="11">
        <v>2042.78</v>
      </c>
      <c r="Z13" s="11">
        <v>1899.03</v>
      </c>
    </row>
    <row r="14" spans="2:28" x14ac:dyDescent="0.25">
      <c r="B14" s="15">
        <v>5</v>
      </c>
      <c r="C14" s="11">
        <v>1875.99</v>
      </c>
      <c r="D14" s="11">
        <v>1793.28</v>
      </c>
      <c r="E14" s="11">
        <v>1754.04</v>
      </c>
      <c r="F14" s="11">
        <v>1766.88</v>
      </c>
      <c r="G14" s="11">
        <v>1871.45</v>
      </c>
      <c r="H14" s="11">
        <v>1985.79</v>
      </c>
      <c r="I14" s="11">
        <v>2268.6</v>
      </c>
      <c r="J14" s="11">
        <v>2447.6799999999998</v>
      </c>
      <c r="K14" s="11">
        <v>2515.56</v>
      </c>
      <c r="L14" s="11">
        <v>2513.41</v>
      </c>
      <c r="M14" s="11">
        <v>2503.71</v>
      </c>
      <c r="N14" s="11">
        <v>2514.1799999999998</v>
      </c>
      <c r="O14" s="11">
        <v>2526.4299999999998</v>
      </c>
      <c r="P14" s="11">
        <v>2532.19</v>
      </c>
      <c r="Q14" s="11">
        <v>2546.4699999999998</v>
      </c>
      <c r="R14" s="11">
        <v>2536.09</v>
      </c>
      <c r="S14" s="11">
        <v>2539.7399999999998</v>
      </c>
      <c r="T14" s="11">
        <v>2527.13</v>
      </c>
      <c r="U14" s="11">
        <v>2525.1</v>
      </c>
      <c r="V14" s="11">
        <v>2514.44</v>
      </c>
      <c r="W14" s="11">
        <v>2385.15</v>
      </c>
      <c r="X14" s="11">
        <v>2271.75</v>
      </c>
      <c r="Y14" s="11">
        <v>2001.15</v>
      </c>
      <c r="Z14" s="11">
        <v>1894.55</v>
      </c>
    </row>
    <row r="15" spans="2:28" x14ac:dyDescent="0.25">
      <c r="B15" s="15">
        <v>6</v>
      </c>
      <c r="C15" s="11">
        <v>1922.5</v>
      </c>
      <c r="D15" s="11">
        <v>1885.81</v>
      </c>
      <c r="E15" s="11">
        <v>1857.14</v>
      </c>
      <c r="F15" s="11">
        <v>1865.08</v>
      </c>
      <c r="G15" s="11">
        <v>1957.18</v>
      </c>
      <c r="H15" s="11">
        <v>2208.33</v>
      </c>
      <c r="I15" s="11">
        <v>2369.15</v>
      </c>
      <c r="J15" s="11">
        <v>2557.38</v>
      </c>
      <c r="K15" s="11">
        <v>2585.5</v>
      </c>
      <c r="L15" s="11">
        <v>2576.52</v>
      </c>
      <c r="M15" s="11">
        <v>2567.29</v>
      </c>
      <c r="N15" s="11">
        <v>2571.75</v>
      </c>
      <c r="O15" s="11">
        <v>2601.56</v>
      </c>
      <c r="P15" s="11">
        <v>2688.31</v>
      </c>
      <c r="Q15" s="11">
        <v>2705.45</v>
      </c>
      <c r="R15" s="11">
        <v>2672.1</v>
      </c>
      <c r="S15" s="11">
        <v>2674.95</v>
      </c>
      <c r="T15" s="11">
        <v>2602.02</v>
      </c>
      <c r="U15" s="11">
        <v>2586.6799999999998</v>
      </c>
      <c r="V15" s="11">
        <v>2567.59</v>
      </c>
      <c r="W15" s="11">
        <v>2544.6</v>
      </c>
      <c r="X15" s="11">
        <v>2473.73</v>
      </c>
      <c r="Y15" s="11">
        <v>2229.9899999999998</v>
      </c>
      <c r="Z15" s="11">
        <v>2008.73</v>
      </c>
    </row>
    <row r="16" spans="2:28" x14ac:dyDescent="0.25">
      <c r="B16" s="15">
        <v>7</v>
      </c>
      <c r="C16" s="11">
        <v>1957.9</v>
      </c>
      <c r="D16" s="11">
        <v>1880.87</v>
      </c>
      <c r="E16" s="11">
        <v>1848.53</v>
      </c>
      <c r="F16" s="11">
        <v>1838.74</v>
      </c>
      <c r="G16" s="11">
        <v>1865.81</v>
      </c>
      <c r="H16" s="11">
        <v>1939.19</v>
      </c>
      <c r="I16" s="11">
        <v>2124.56</v>
      </c>
      <c r="J16" s="11">
        <v>2267.0300000000002</v>
      </c>
      <c r="K16" s="11">
        <v>2436.09</v>
      </c>
      <c r="L16" s="11">
        <v>2463.79</v>
      </c>
      <c r="M16" s="11">
        <v>2462.42</v>
      </c>
      <c r="N16" s="11">
        <v>2467.13</v>
      </c>
      <c r="O16" s="11">
        <v>2472.73</v>
      </c>
      <c r="P16" s="11">
        <v>2492.59</v>
      </c>
      <c r="Q16" s="11">
        <v>2506.8000000000002</v>
      </c>
      <c r="R16" s="11">
        <v>2519.2800000000002</v>
      </c>
      <c r="S16" s="11">
        <v>2530.39</v>
      </c>
      <c r="T16" s="11">
        <v>2507.84</v>
      </c>
      <c r="U16" s="11">
        <v>2485.21</v>
      </c>
      <c r="V16" s="11">
        <v>2477.61</v>
      </c>
      <c r="W16" s="11">
        <v>2446.73</v>
      </c>
      <c r="X16" s="11">
        <v>2331.02</v>
      </c>
      <c r="Y16" s="11">
        <v>2055.7800000000002</v>
      </c>
      <c r="Z16" s="11">
        <v>1923.27</v>
      </c>
    </row>
    <row r="17" spans="2:26" x14ac:dyDescent="0.25">
      <c r="B17" s="15">
        <v>8</v>
      </c>
      <c r="C17" s="11">
        <v>1795.5</v>
      </c>
      <c r="D17" s="11">
        <v>1595.72</v>
      </c>
      <c r="E17" s="11">
        <v>1609.24</v>
      </c>
      <c r="F17" s="11">
        <v>1605.27</v>
      </c>
      <c r="G17" s="11">
        <v>1666.25</v>
      </c>
      <c r="H17" s="11">
        <v>1691.12</v>
      </c>
      <c r="I17" s="11">
        <v>1846.98</v>
      </c>
      <c r="J17" s="11">
        <v>1997.29</v>
      </c>
      <c r="K17" s="11">
        <v>2261.09</v>
      </c>
      <c r="L17" s="11">
        <v>2344.54</v>
      </c>
      <c r="M17" s="11">
        <v>2369.92</v>
      </c>
      <c r="N17" s="11">
        <v>2367.98</v>
      </c>
      <c r="O17" s="11">
        <v>2375.34</v>
      </c>
      <c r="P17" s="11">
        <v>2383.65</v>
      </c>
      <c r="Q17" s="11">
        <v>2400.1999999999998</v>
      </c>
      <c r="R17" s="11">
        <v>2402.39</v>
      </c>
      <c r="S17" s="11">
        <v>2407.38</v>
      </c>
      <c r="T17" s="11">
        <v>2405.44</v>
      </c>
      <c r="U17" s="11">
        <v>2385.0700000000002</v>
      </c>
      <c r="V17" s="11">
        <v>2371.33</v>
      </c>
      <c r="W17" s="11">
        <v>2324.29</v>
      </c>
      <c r="X17" s="11">
        <v>2225.0700000000002</v>
      </c>
      <c r="Y17" s="11">
        <v>1934.18</v>
      </c>
      <c r="Z17" s="11">
        <v>1844.24</v>
      </c>
    </row>
    <row r="18" spans="2:26" x14ac:dyDescent="0.25">
      <c r="B18" s="15">
        <v>9</v>
      </c>
      <c r="C18" s="11">
        <v>1823.85</v>
      </c>
      <c r="D18" s="11">
        <v>1727.9</v>
      </c>
      <c r="E18" s="11">
        <v>1713.76</v>
      </c>
      <c r="F18" s="11">
        <v>1728.97</v>
      </c>
      <c r="G18" s="11">
        <v>1801.49</v>
      </c>
      <c r="H18" s="11">
        <v>1938.79</v>
      </c>
      <c r="I18" s="11">
        <v>2239.1999999999998</v>
      </c>
      <c r="J18" s="11">
        <v>2393.58</v>
      </c>
      <c r="K18" s="11">
        <v>2427.56</v>
      </c>
      <c r="L18" s="11">
        <v>2425.81</v>
      </c>
      <c r="M18" s="11">
        <v>2416.08</v>
      </c>
      <c r="N18" s="11">
        <v>2418.5500000000002</v>
      </c>
      <c r="O18" s="11">
        <v>2423.3200000000002</v>
      </c>
      <c r="P18" s="11">
        <v>2429.8200000000002</v>
      </c>
      <c r="Q18" s="11">
        <v>2433.85</v>
      </c>
      <c r="R18" s="11">
        <v>2440.21</v>
      </c>
      <c r="S18" s="11">
        <v>2447.14</v>
      </c>
      <c r="T18" s="11">
        <v>2437.9299999999998</v>
      </c>
      <c r="U18" s="11">
        <v>2441.7600000000002</v>
      </c>
      <c r="V18" s="11">
        <v>2417.4699999999998</v>
      </c>
      <c r="W18" s="11">
        <v>2362.34</v>
      </c>
      <c r="X18" s="11">
        <v>2271.19</v>
      </c>
      <c r="Y18" s="11">
        <v>2012.34</v>
      </c>
      <c r="Z18" s="11">
        <v>1852.49</v>
      </c>
    </row>
    <row r="19" spans="2:26" x14ac:dyDescent="0.25">
      <c r="B19" s="15">
        <v>10</v>
      </c>
      <c r="C19" s="11">
        <v>1870.7</v>
      </c>
      <c r="D19" s="11">
        <v>1843.65</v>
      </c>
      <c r="E19" s="11">
        <v>1841.04</v>
      </c>
      <c r="F19" s="11">
        <v>1845.94</v>
      </c>
      <c r="G19" s="11">
        <v>1884.64</v>
      </c>
      <c r="H19" s="11">
        <v>2078.13</v>
      </c>
      <c r="I19" s="11">
        <v>2300.7199999999998</v>
      </c>
      <c r="J19" s="11">
        <v>2425.25</v>
      </c>
      <c r="K19" s="11">
        <v>2451.71</v>
      </c>
      <c r="L19" s="11">
        <v>2466.4</v>
      </c>
      <c r="M19" s="11">
        <v>2426.64</v>
      </c>
      <c r="N19" s="11">
        <v>2429.59</v>
      </c>
      <c r="O19" s="11">
        <v>2431.0300000000002</v>
      </c>
      <c r="P19" s="11">
        <v>2450.39</v>
      </c>
      <c r="Q19" s="11">
        <v>2450.69</v>
      </c>
      <c r="R19" s="11">
        <v>2459.14</v>
      </c>
      <c r="S19" s="11">
        <v>2472.7600000000002</v>
      </c>
      <c r="T19" s="11">
        <v>2453.19</v>
      </c>
      <c r="U19" s="11">
        <v>2440.31</v>
      </c>
      <c r="V19" s="11">
        <v>2434.11</v>
      </c>
      <c r="W19" s="11">
        <v>2396.19</v>
      </c>
      <c r="X19" s="11">
        <v>2316.85</v>
      </c>
      <c r="Y19" s="11">
        <v>2085.7199999999998</v>
      </c>
      <c r="Z19" s="11">
        <v>1897.53</v>
      </c>
    </row>
    <row r="20" spans="2:26" x14ac:dyDescent="0.25">
      <c r="B20" s="15">
        <v>11</v>
      </c>
      <c r="C20" s="11">
        <v>1913.31</v>
      </c>
      <c r="D20" s="11">
        <v>1870.83</v>
      </c>
      <c r="E20" s="11">
        <v>1868.28</v>
      </c>
      <c r="F20" s="11">
        <v>1872.14</v>
      </c>
      <c r="G20" s="11">
        <v>1897.04</v>
      </c>
      <c r="H20" s="11">
        <v>2041.39</v>
      </c>
      <c r="I20" s="11">
        <v>2344.23</v>
      </c>
      <c r="J20" s="11">
        <v>2468.39</v>
      </c>
      <c r="K20" s="11">
        <v>2553.83</v>
      </c>
      <c r="L20" s="11">
        <v>2543.58</v>
      </c>
      <c r="M20" s="11">
        <v>2526.5</v>
      </c>
      <c r="N20" s="11">
        <v>2528.17</v>
      </c>
      <c r="O20" s="11">
        <v>2536.06</v>
      </c>
      <c r="P20" s="11">
        <v>2557.34</v>
      </c>
      <c r="Q20" s="11">
        <v>2576.8200000000002</v>
      </c>
      <c r="R20" s="11">
        <v>2583.13</v>
      </c>
      <c r="S20" s="11">
        <v>2596.5700000000002</v>
      </c>
      <c r="T20" s="11">
        <v>2567.61</v>
      </c>
      <c r="U20" s="11">
        <v>2537.9</v>
      </c>
      <c r="V20" s="11">
        <v>2510.6</v>
      </c>
      <c r="W20" s="11">
        <v>2406.9</v>
      </c>
      <c r="X20" s="11">
        <v>2317.35</v>
      </c>
      <c r="Y20" s="11">
        <v>2174.08</v>
      </c>
      <c r="Z20" s="11">
        <v>1904.5</v>
      </c>
    </row>
    <row r="21" spans="2:26" x14ac:dyDescent="0.25">
      <c r="B21" s="15">
        <v>12</v>
      </c>
      <c r="C21" s="11">
        <v>1889.01</v>
      </c>
      <c r="D21" s="11">
        <v>1844.32</v>
      </c>
      <c r="E21" s="11">
        <v>1824.1</v>
      </c>
      <c r="F21" s="11">
        <v>1825.48</v>
      </c>
      <c r="G21" s="11">
        <v>1885.56</v>
      </c>
      <c r="H21" s="11">
        <v>2003.58</v>
      </c>
      <c r="I21" s="11">
        <v>2267.33</v>
      </c>
      <c r="J21" s="11">
        <v>2410.5</v>
      </c>
      <c r="K21" s="11">
        <v>2610.85</v>
      </c>
      <c r="L21" s="11">
        <v>2607.38</v>
      </c>
      <c r="M21" s="11">
        <v>2600.5300000000002</v>
      </c>
      <c r="N21" s="11">
        <v>2604.15</v>
      </c>
      <c r="O21" s="11">
        <v>2605.84</v>
      </c>
      <c r="P21" s="11">
        <v>2626.52</v>
      </c>
      <c r="Q21" s="11">
        <v>2644.78</v>
      </c>
      <c r="R21" s="11">
        <v>2652.95</v>
      </c>
      <c r="S21" s="11">
        <v>2659.31</v>
      </c>
      <c r="T21" s="11">
        <v>2645.66</v>
      </c>
      <c r="U21" s="11">
        <v>2601.0700000000002</v>
      </c>
      <c r="V21" s="11">
        <v>2572.96</v>
      </c>
      <c r="W21" s="11">
        <v>2431.1999999999998</v>
      </c>
      <c r="X21" s="11">
        <v>2340.56</v>
      </c>
      <c r="Y21" s="11">
        <v>2077.11</v>
      </c>
      <c r="Z21" s="11">
        <v>1931.91</v>
      </c>
    </row>
    <row r="22" spans="2:26" x14ac:dyDescent="0.25">
      <c r="B22" s="15">
        <v>13</v>
      </c>
      <c r="C22" s="11">
        <v>1790.36</v>
      </c>
      <c r="D22" s="11">
        <v>1698.01</v>
      </c>
      <c r="E22" s="11">
        <v>1685.87</v>
      </c>
      <c r="F22" s="11">
        <v>1701.65</v>
      </c>
      <c r="G22" s="11">
        <v>1774.75</v>
      </c>
      <c r="H22" s="11">
        <v>1905.73</v>
      </c>
      <c r="I22" s="11">
        <v>2231.7399999999998</v>
      </c>
      <c r="J22" s="11">
        <v>2399.35</v>
      </c>
      <c r="K22" s="11">
        <v>2457.31</v>
      </c>
      <c r="L22" s="11">
        <v>2444.46</v>
      </c>
      <c r="M22" s="11">
        <v>2434.19</v>
      </c>
      <c r="N22" s="11">
        <v>2436.4</v>
      </c>
      <c r="O22" s="11">
        <v>2457.0100000000002</v>
      </c>
      <c r="P22" s="11">
        <v>2462.92</v>
      </c>
      <c r="Q22" s="11">
        <v>2481.7800000000002</v>
      </c>
      <c r="R22" s="11">
        <v>2481.0500000000002</v>
      </c>
      <c r="S22" s="11">
        <v>2494.96</v>
      </c>
      <c r="T22" s="11">
        <v>2473.21</v>
      </c>
      <c r="U22" s="11">
        <v>2473.42</v>
      </c>
      <c r="V22" s="11">
        <v>2454.34</v>
      </c>
      <c r="W22" s="11">
        <v>2405.61</v>
      </c>
      <c r="X22" s="11">
        <v>2273.35</v>
      </c>
      <c r="Y22" s="11">
        <v>2042.89</v>
      </c>
      <c r="Z22" s="11">
        <v>1928.87</v>
      </c>
    </row>
    <row r="23" spans="2:26" x14ac:dyDescent="0.25">
      <c r="B23" s="15">
        <v>14</v>
      </c>
      <c r="C23" s="11">
        <v>1885.79</v>
      </c>
      <c r="D23" s="11">
        <v>1792.83</v>
      </c>
      <c r="E23" s="11">
        <v>1753.51</v>
      </c>
      <c r="F23" s="11">
        <v>1758.24</v>
      </c>
      <c r="G23" s="11">
        <v>1801.67</v>
      </c>
      <c r="H23" s="11">
        <v>1879.92</v>
      </c>
      <c r="I23" s="11">
        <v>2025.84</v>
      </c>
      <c r="J23" s="11">
        <v>2240.2399999999998</v>
      </c>
      <c r="K23" s="11">
        <v>2398.85</v>
      </c>
      <c r="L23" s="11">
        <v>2460.9699999999998</v>
      </c>
      <c r="M23" s="11">
        <v>2453.0700000000002</v>
      </c>
      <c r="N23" s="11">
        <v>2451.5100000000002</v>
      </c>
      <c r="O23" s="11">
        <v>2453.25</v>
      </c>
      <c r="P23" s="11">
        <v>2463.58</v>
      </c>
      <c r="Q23" s="11">
        <v>2475.4299999999998</v>
      </c>
      <c r="R23" s="11">
        <v>2486.77</v>
      </c>
      <c r="S23" s="11">
        <v>2488.2800000000002</v>
      </c>
      <c r="T23" s="11">
        <v>2463</v>
      </c>
      <c r="U23" s="11">
        <v>2443.13</v>
      </c>
      <c r="V23" s="11">
        <v>2431.02</v>
      </c>
      <c r="W23" s="11">
        <v>2371.7800000000002</v>
      </c>
      <c r="X23" s="11">
        <v>2270.86</v>
      </c>
      <c r="Y23" s="11">
        <v>2090.4</v>
      </c>
      <c r="Z23" s="11">
        <v>1941.99</v>
      </c>
    </row>
    <row r="24" spans="2:26" x14ac:dyDescent="0.25">
      <c r="B24" s="15">
        <v>15</v>
      </c>
      <c r="C24" s="11">
        <v>1915.95</v>
      </c>
      <c r="D24" s="11">
        <v>1845.68</v>
      </c>
      <c r="E24" s="11">
        <v>1814.38</v>
      </c>
      <c r="F24" s="11">
        <v>1787.33</v>
      </c>
      <c r="G24" s="11">
        <v>1819.68</v>
      </c>
      <c r="H24" s="11">
        <v>1857.84</v>
      </c>
      <c r="I24" s="11">
        <v>1994.78</v>
      </c>
      <c r="J24" s="11">
        <v>2190.34</v>
      </c>
      <c r="K24" s="11">
        <v>2333.4899999999998</v>
      </c>
      <c r="L24" s="11">
        <v>2433.89</v>
      </c>
      <c r="M24" s="11">
        <v>2476.3000000000002</v>
      </c>
      <c r="N24" s="11">
        <v>2484.35</v>
      </c>
      <c r="O24" s="11">
        <v>2488.66</v>
      </c>
      <c r="P24" s="11">
        <v>2509.34</v>
      </c>
      <c r="Q24" s="11">
        <v>2542.21</v>
      </c>
      <c r="R24" s="11">
        <v>2580.62</v>
      </c>
      <c r="S24" s="11">
        <v>2597.8000000000002</v>
      </c>
      <c r="T24" s="11">
        <v>2565.12</v>
      </c>
      <c r="U24" s="11">
        <v>2526.0100000000002</v>
      </c>
      <c r="V24" s="11">
        <v>2514.84</v>
      </c>
      <c r="W24" s="11">
        <v>2452.25</v>
      </c>
      <c r="X24" s="11">
        <v>2333.96</v>
      </c>
      <c r="Y24" s="11">
        <v>2169.09</v>
      </c>
      <c r="Z24" s="11">
        <v>1978.49</v>
      </c>
    </row>
    <row r="25" spans="2:26" x14ac:dyDescent="0.25">
      <c r="B25" s="15">
        <v>16</v>
      </c>
      <c r="C25" s="11">
        <v>1885.96</v>
      </c>
      <c r="D25" s="11">
        <v>1850.69</v>
      </c>
      <c r="E25" s="11">
        <v>1824.97</v>
      </c>
      <c r="F25" s="11">
        <v>1827.18</v>
      </c>
      <c r="G25" s="11">
        <v>1890.6</v>
      </c>
      <c r="H25" s="11">
        <v>2135.9499999999998</v>
      </c>
      <c r="I25" s="11">
        <v>2316.81</v>
      </c>
      <c r="J25" s="11">
        <v>2466.86</v>
      </c>
      <c r="K25" s="11">
        <v>2556.58</v>
      </c>
      <c r="L25" s="11">
        <v>2559.8200000000002</v>
      </c>
      <c r="M25" s="11">
        <v>2550.62</v>
      </c>
      <c r="N25" s="11">
        <v>2550.17</v>
      </c>
      <c r="O25" s="11">
        <v>2554.63</v>
      </c>
      <c r="P25" s="11">
        <v>2572.9299999999998</v>
      </c>
      <c r="Q25" s="11">
        <v>2580.3200000000002</v>
      </c>
      <c r="R25" s="11">
        <v>2585.06</v>
      </c>
      <c r="S25" s="11">
        <v>2583.4899999999998</v>
      </c>
      <c r="T25" s="11">
        <v>2566.67</v>
      </c>
      <c r="U25" s="11">
        <v>2545.31</v>
      </c>
      <c r="V25" s="11">
        <v>2528.96</v>
      </c>
      <c r="W25" s="11">
        <v>2434.0300000000002</v>
      </c>
      <c r="X25" s="11">
        <v>2358.14</v>
      </c>
      <c r="Y25" s="11">
        <v>2066.0100000000002</v>
      </c>
      <c r="Z25" s="11">
        <v>1910.18</v>
      </c>
    </row>
    <row r="26" spans="2:26" x14ac:dyDescent="0.25">
      <c r="B26" s="15">
        <v>17</v>
      </c>
      <c r="C26" s="11">
        <v>1872.11</v>
      </c>
      <c r="D26" s="11">
        <v>1774.23</v>
      </c>
      <c r="E26" s="11">
        <v>1748.25</v>
      </c>
      <c r="F26" s="11">
        <v>1766.19</v>
      </c>
      <c r="G26" s="11">
        <v>1868.04</v>
      </c>
      <c r="H26" s="11">
        <v>2079.9699999999998</v>
      </c>
      <c r="I26" s="11">
        <v>2257.38</v>
      </c>
      <c r="J26" s="11">
        <v>2433.13</v>
      </c>
      <c r="K26" s="11">
        <v>2498.9699999999998</v>
      </c>
      <c r="L26" s="11">
        <v>2494.41</v>
      </c>
      <c r="M26" s="11">
        <v>2482.89</v>
      </c>
      <c r="N26" s="11">
        <v>2485.11</v>
      </c>
      <c r="O26" s="11">
        <v>2489.3200000000002</v>
      </c>
      <c r="P26" s="11">
        <v>2504.1799999999998</v>
      </c>
      <c r="Q26" s="11">
        <v>2517.8200000000002</v>
      </c>
      <c r="R26" s="11">
        <v>2524.9</v>
      </c>
      <c r="S26" s="11">
        <v>2525.9699999999998</v>
      </c>
      <c r="T26" s="11">
        <v>2501.6999999999998</v>
      </c>
      <c r="U26" s="11">
        <v>2480.12</v>
      </c>
      <c r="V26" s="11">
        <v>2453</v>
      </c>
      <c r="W26" s="11">
        <v>2409.4299999999998</v>
      </c>
      <c r="X26" s="11">
        <v>2307.54</v>
      </c>
      <c r="Y26" s="11">
        <v>2049.0500000000002</v>
      </c>
      <c r="Z26" s="11">
        <v>1903.25</v>
      </c>
    </row>
    <row r="27" spans="2:26" x14ac:dyDescent="0.25">
      <c r="B27" s="15">
        <v>18</v>
      </c>
      <c r="C27" s="11">
        <v>1873.59</v>
      </c>
      <c r="D27" s="11">
        <v>1749.61</v>
      </c>
      <c r="E27" s="11">
        <v>1726.6</v>
      </c>
      <c r="F27" s="11">
        <v>1700.7</v>
      </c>
      <c r="G27" s="11">
        <v>1838.41</v>
      </c>
      <c r="H27" s="11">
        <v>1968.48</v>
      </c>
      <c r="I27" s="11">
        <v>2185.9699999999998</v>
      </c>
      <c r="J27" s="11">
        <v>2397.81</v>
      </c>
      <c r="K27" s="11">
        <v>2507.91</v>
      </c>
      <c r="L27" s="11">
        <v>2504.2399999999998</v>
      </c>
      <c r="M27" s="11">
        <v>2496.62</v>
      </c>
      <c r="N27" s="11">
        <v>2498.5</v>
      </c>
      <c r="O27" s="11">
        <v>2504.73</v>
      </c>
      <c r="P27" s="11">
        <v>2521.6</v>
      </c>
      <c r="Q27" s="11">
        <v>2530.83</v>
      </c>
      <c r="R27" s="11">
        <v>2539.13</v>
      </c>
      <c r="S27" s="11">
        <v>2544.63</v>
      </c>
      <c r="T27" s="11">
        <v>2525.7800000000002</v>
      </c>
      <c r="U27" s="11">
        <v>2510.84</v>
      </c>
      <c r="V27" s="11">
        <v>2473.85</v>
      </c>
      <c r="W27" s="11">
        <v>2432.37</v>
      </c>
      <c r="X27" s="11">
        <v>2322.4299999999998</v>
      </c>
      <c r="Y27" s="11">
        <v>2067.2800000000002</v>
      </c>
      <c r="Z27" s="11">
        <v>1922</v>
      </c>
    </row>
    <row r="28" spans="2:26" x14ac:dyDescent="0.25">
      <c r="B28" s="15">
        <v>19</v>
      </c>
      <c r="C28" s="11">
        <v>1823.42</v>
      </c>
      <c r="D28" s="11">
        <v>1712.28</v>
      </c>
      <c r="E28" s="11">
        <v>1714.44</v>
      </c>
      <c r="F28" s="11">
        <v>1725.24</v>
      </c>
      <c r="G28" s="11">
        <v>1859.03</v>
      </c>
      <c r="H28" s="11">
        <v>1977.11</v>
      </c>
      <c r="I28" s="11">
        <v>2216.46</v>
      </c>
      <c r="J28" s="11">
        <v>2429.3000000000002</v>
      </c>
      <c r="K28" s="11">
        <v>2464.2800000000002</v>
      </c>
      <c r="L28" s="11">
        <v>2472.73</v>
      </c>
      <c r="M28" s="11">
        <v>2468.35</v>
      </c>
      <c r="N28" s="11">
        <v>2469.81</v>
      </c>
      <c r="O28" s="11">
        <v>2480.11</v>
      </c>
      <c r="P28" s="11">
        <v>2494.9299999999998</v>
      </c>
      <c r="Q28" s="11">
        <v>2513.25</v>
      </c>
      <c r="R28" s="11">
        <v>2530.54</v>
      </c>
      <c r="S28" s="11">
        <v>2532.86</v>
      </c>
      <c r="T28" s="11">
        <v>2498.46</v>
      </c>
      <c r="U28" s="11">
        <v>2474.5700000000002</v>
      </c>
      <c r="V28" s="11">
        <v>2463.9</v>
      </c>
      <c r="W28" s="11">
        <v>2428.96</v>
      </c>
      <c r="X28" s="11">
        <v>2329.2399999999998</v>
      </c>
      <c r="Y28" s="11">
        <v>1904.87</v>
      </c>
      <c r="Z28" s="11">
        <v>1838.49</v>
      </c>
    </row>
    <row r="29" spans="2:26" ht="15.75" customHeight="1" x14ac:dyDescent="0.25">
      <c r="B29" s="15">
        <v>20</v>
      </c>
      <c r="C29" s="11">
        <v>1894.64</v>
      </c>
      <c r="D29" s="11">
        <v>1851.71</v>
      </c>
      <c r="E29" s="11">
        <v>1843.83</v>
      </c>
      <c r="F29" s="11">
        <v>1838.77</v>
      </c>
      <c r="G29" s="11">
        <v>1884.52</v>
      </c>
      <c r="H29" s="11">
        <v>2140.35</v>
      </c>
      <c r="I29" s="11">
        <v>2302.98</v>
      </c>
      <c r="J29" s="11">
        <v>2445.2399999999998</v>
      </c>
      <c r="K29" s="11">
        <v>2464.1</v>
      </c>
      <c r="L29" s="11">
        <v>2456.2199999999998</v>
      </c>
      <c r="M29" s="11">
        <v>2445.25</v>
      </c>
      <c r="N29" s="11">
        <v>2449.9899999999998</v>
      </c>
      <c r="O29" s="11">
        <v>2465.87</v>
      </c>
      <c r="P29" s="11">
        <v>2477.96</v>
      </c>
      <c r="Q29" s="11">
        <v>2492.0700000000002</v>
      </c>
      <c r="R29" s="11">
        <v>2495.6999999999998</v>
      </c>
      <c r="S29" s="11">
        <v>2511.91</v>
      </c>
      <c r="T29" s="11">
        <v>2487.3200000000002</v>
      </c>
      <c r="U29" s="11">
        <v>2467.33</v>
      </c>
      <c r="V29" s="11">
        <v>2444.33</v>
      </c>
      <c r="W29" s="11">
        <v>2417.31</v>
      </c>
      <c r="X29" s="11">
        <v>2384.9499999999998</v>
      </c>
      <c r="Y29" s="11">
        <v>2171.92</v>
      </c>
      <c r="Z29" s="11">
        <v>2096.9699999999998</v>
      </c>
    </row>
    <row r="30" spans="2:26" x14ac:dyDescent="0.25">
      <c r="B30" s="15">
        <v>21</v>
      </c>
      <c r="C30" s="11">
        <v>1958.64</v>
      </c>
      <c r="D30" s="11">
        <v>1899.49</v>
      </c>
      <c r="E30" s="11">
        <v>1846.36</v>
      </c>
      <c r="F30" s="11">
        <v>1837.08</v>
      </c>
      <c r="G30" s="11">
        <v>1853.67</v>
      </c>
      <c r="H30" s="11">
        <v>2015.45</v>
      </c>
      <c r="I30" s="11">
        <v>2156.75</v>
      </c>
      <c r="J30" s="11">
        <v>2322.17</v>
      </c>
      <c r="K30" s="11">
        <v>2492.59</v>
      </c>
      <c r="L30" s="11">
        <v>2690.27</v>
      </c>
      <c r="M30" s="11">
        <v>2697.23</v>
      </c>
      <c r="N30" s="11">
        <v>2694.32</v>
      </c>
      <c r="O30" s="11">
        <v>2704.1</v>
      </c>
      <c r="P30" s="11">
        <v>2725.2</v>
      </c>
      <c r="Q30" s="11">
        <v>2741.01</v>
      </c>
      <c r="R30" s="11">
        <v>2754.24</v>
      </c>
      <c r="S30" s="11">
        <v>2780.61</v>
      </c>
      <c r="T30" s="11">
        <v>2745.22</v>
      </c>
      <c r="U30" s="11">
        <v>2711.77</v>
      </c>
      <c r="V30" s="11">
        <v>2704.86</v>
      </c>
      <c r="W30" s="11">
        <v>2523.36</v>
      </c>
      <c r="X30" s="11">
        <v>2394.85</v>
      </c>
      <c r="Y30" s="11">
        <v>2175.94</v>
      </c>
      <c r="Z30" s="11">
        <v>2085.75</v>
      </c>
    </row>
    <row r="31" spans="2:26" x14ac:dyDescent="0.25">
      <c r="B31" s="15">
        <v>22</v>
      </c>
      <c r="C31" s="11">
        <v>2011.33</v>
      </c>
      <c r="D31" s="11">
        <v>1921.48</v>
      </c>
      <c r="E31" s="11">
        <v>1846.81</v>
      </c>
      <c r="F31" s="11">
        <v>1840.53</v>
      </c>
      <c r="G31" s="11">
        <v>1861.47</v>
      </c>
      <c r="H31" s="11">
        <v>2011.6</v>
      </c>
      <c r="I31" s="11">
        <v>2146.4499999999998</v>
      </c>
      <c r="J31" s="11">
        <v>2228.77</v>
      </c>
      <c r="K31" s="11">
        <v>2437.4699999999998</v>
      </c>
      <c r="L31" s="11">
        <v>2582.87</v>
      </c>
      <c r="M31" s="11">
        <v>2598.65</v>
      </c>
      <c r="N31" s="11">
        <v>2600.5500000000002</v>
      </c>
      <c r="O31" s="11">
        <v>2600.06</v>
      </c>
      <c r="P31" s="11">
        <v>2616.08</v>
      </c>
      <c r="Q31" s="11">
        <v>2641.63</v>
      </c>
      <c r="R31" s="11">
        <v>2658.52</v>
      </c>
      <c r="S31" s="11">
        <v>2662.63</v>
      </c>
      <c r="T31" s="11">
        <v>2649.06</v>
      </c>
      <c r="U31" s="11">
        <v>2632.56</v>
      </c>
      <c r="V31" s="11">
        <v>2617.67</v>
      </c>
      <c r="W31" s="11">
        <v>2548.1799999999998</v>
      </c>
      <c r="X31" s="11">
        <v>2422.98</v>
      </c>
      <c r="Y31" s="11">
        <v>2235.9299999999998</v>
      </c>
      <c r="Z31" s="11">
        <v>2154.29</v>
      </c>
    </row>
    <row r="32" spans="2:26" x14ac:dyDescent="0.25">
      <c r="B32" s="15">
        <v>23</v>
      </c>
      <c r="C32" s="11">
        <v>1968.32</v>
      </c>
      <c r="D32" s="11">
        <v>1877.42</v>
      </c>
      <c r="E32" s="11">
        <v>1855.27</v>
      </c>
      <c r="F32" s="11">
        <v>1856.72</v>
      </c>
      <c r="G32" s="11">
        <v>1926.84</v>
      </c>
      <c r="H32" s="11">
        <v>2237.5100000000002</v>
      </c>
      <c r="I32" s="11">
        <v>2420.19</v>
      </c>
      <c r="J32" s="11">
        <v>2654.49</v>
      </c>
      <c r="K32" s="11">
        <v>2720.48</v>
      </c>
      <c r="L32" s="11">
        <v>2713.32</v>
      </c>
      <c r="M32" s="11">
        <v>2702.36</v>
      </c>
      <c r="N32" s="11">
        <v>2700.5</v>
      </c>
      <c r="O32" s="11">
        <v>2712.11</v>
      </c>
      <c r="P32" s="11">
        <v>2731.51</v>
      </c>
      <c r="Q32" s="11">
        <v>2750.08</v>
      </c>
      <c r="R32" s="11">
        <v>2756.05</v>
      </c>
      <c r="S32" s="11">
        <v>2754.79</v>
      </c>
      <c r="T32" s="11">
        <v>2739.56</v>
      </c>
      <c r="U32" s="11">
        <v>2717.37</v>
      </c>
      <c r="V32" s="11">
        <v>2673.99</v>
      </c>
      <c r="W32" s="11">
        <v>2461.9699999999998</v>
      </c>
      <c r="X32" s="11">
        <v>2395.9499999999998</v>
      </c>
      <c r="Y32" s="11">
        <v>2186.4899999999998</v>
      </c>
      <c r="Z32" s="11">
        <v>2023.89</v>
      </c>
    </row>
    <row r="33" spans="2:26" x14ac:dyDescent="0.25">
      <c r="B33" s="15">
        <v>24</v>
      </c>
      <c r="C33" s="11">
        <v>1898.04</v>
      </c>
      <c r="D33" s="11">
        <v>1852.9</v>
      </c>
      <c r="E33" s="11">
        <v>1829.72</v>
      </c>
      <c r="F33" s="11">
        <v>1839.13</v>
      </c>
      <c r="G33" s="11">
        <v>1920.99</v>
      </c>
      <c r="H33" s="11">
        <v>2126.94</v>
      </c>
      <c r="I33" s="11">
        <v>2273.7399999999998</v>
      </c>
      <c r="J33" s="11">
        <v>2528.67</v>
      </c>
      <c r="K33" s="11">
        <v>2586.61</v>
      </c>
      <c r="L33" s="11">
        <v>2567.5700000000002</v>
      </c>
      <c r="M33" s="11">
        <v>2548.2399999999998</v>
      </c>
      <c r="N33" s="11">
        <v>2543.92</v>
      </c>
      <c r="O33" s="11">
        <v>2562.12</v>
      </c>
      <c r="P33" s="11">
        <v>2596.61</v>
      </c>
      <c r="Q33" s="11">
        <v>2621.1</v>
      </c>
      <c r="R33" s="11">
        <v>2631.15</v>
      </c>
      <c r="S33" s="11">
        <v>2628.22</v>
      </c>
      <c r="T33" s="11">
        <v>2613.4499999999998</v>
      </c>
      <c r="U33" s="11">
        <v>2584.7399999999998</v>
      </c>
      <c r="V33" s="11">
        <v>2552.2199999999998</v>
      </c>
      <c r="W33" s="11">
        <v>2439.56</v>
      </c>
      <c r="X33" s="11">
        <v>2265.54</v>
      </c>
      <c r="Y33" s="11">
        <v>2130.7399999999998</v>
      </c>
      <c r="Z33" s="11">
        <v>1970.44</v>
      </c>
    </row>
    <row r="34" spans="2:26" x14ac:dyDescent="0.25">
      <c r="B34" s="15">
        <v>25</v>
      </c>
      <c r="C34" s="11">
        <v>1866.47</v>
      </c>
      <c r="D34" s="11">
        <v>1772.4</v>
      </c>
      <c r="E34" s="11">
        <v>1741.89</v>
      </c>
      <c r="F34" s="11">
        <v>1755.41</v>
      </c>
      <c r="G34" s="11">
        <v>1903.35</v>
      </c>
      <c r="H34" s="11">
        <v>2032.43</v>
      </c>
      <c r="I34" s="11">
        <v>2232.2600000000002</v>
      </c>
      <c r="J34" s="11">
        <v>2427.5</v>
      </c>
      <c r="K34" s="11">
        <v>2516.11</v>
      </c>
      <c r="L34" s="11">
        <v>2507.58</v>
      </c>
      <c r="M34" s="11">
        <v>2487.63</v>
      </c>
      <c r="N34" s="11">
        <v>2495.11</v>
      </c>
      <c r="O34" s="11">
        <v>2501.35</v>
      </c>
      <c r="P34" s="11">
        <v>2543.2800000000002</v>
      </c>
      <c r="Q34" s="11">
        <v>2567.0700000000002</v>
      </c>
      <c r="R34" s="11">
        <v>2623.74</v>
      </c>
      <c r="S34" s="11">
        <v>2633.26</v>
      </c>
      <c r="T34" s="11">
        <v>2576.11</v>
      </c>
      <c r="U34" s="11">
        <v>2541.56</v>
      </c>
      <c r="V34" s="11">
        <v>2515.37</v>
      </c>
      <c r="W34" s="11">
        <v>2442.71</v>
      </c>
      <c r="X34" s="11">
        <v>2298.75</v>
      </c>
      <c r="Y34" s="11">
        <v>2051.2199999999998</v>
      </c>
      <c r="Z34" s="11">
        <v>1917.72</v>
      </c>
    </row>
    <row r="35" spans="2:26" x14ac:dyDescent="0.25">
      <c r="B35" s="15">
        <v>26</v>
      </c>
      <c r="C35" s="11">
        <v>1830.99</v>
      </c>
      <c r="D35" s="11">
        <v>1739.43</v>
      </c>
      <c r="E35" s="11">
        <v>1726.68</v>
      </c>
      <c r="F35" s="11">
        <v>1735.17</v>
      </c>
      <c r="G35" s="11">
        <v>1878.79</v>
      </c>
      <c r="H35" s="11">
        <v>2021.87</v>
      </c>
      <c r="I35" s="11">
        <v>2229.31</v>
      </c>
      <c r="J35" s="11">
        <v>2420.56</v>
      </c>
      <c r="K35" s="11">
        <v>2447.96</v>
      </c>
      <c r="L35" s="11">
        <v>2436.92</v>
      </c>
      <c r="M35" s="11">
        <v>2429.52</v>
      </c>
      <c r="N35" s="11">
        <v>2432.2600000000002</v>
      </c>
      <c r="O35" s="11">
        <v>2435.1</v>
      </c>
      <c r="P35" s="11">
        <v>2439.83</v>
      </c>
      <c r="Q35" s="11">
        <v>2463.9499999999998</v>
      </c>
      <c r="R35" s="11">
        <v>2494.09</v>
      </c>
      <c r="S35" s="11">
        <v>2503.02</v>
      </c>
      <c r="T35" s="11">
        <v>2469.09</v>
      </c>
      <c r="U35" s="11">
        <v>2446.56</v>
      </c>
      <c r="V35" s="11">
        <v>2441.4299999999998</v>
      </c>
      <c r="W35" s="11">
        <v>2360.66</v>
      </c>
      <c r="X35" s="11">
        <v>2197.91</v>
      </c>
      <c r="Y35" s="11">
        <v>2029.43</v>
      </c>
      <c r="Z35" s="11">
        <v>1895.84</v>
      </c>
    </row>
    <row r="36" spans="2:26" x14ac:dyDescent="0.25">
      <c r="B36" s="15">
        <v>27</v>
      </c>
      <c r="C36" s="11">
        <v>1924.33</v>
      </c>
      <c r="D36" s="11">
        <v>1877.68</v>
      </c>
      <c r="E36" s="11">
        <v>1880.93</v>
      </c>
      <c r="F36" s="11">
        <v>1882.2</v>
      </c>
      <c r="G36" s="11">
        <v>1970.22</v>
      </c>
      <c r="H36" s="11">
        <v>2201.5100000000002</v>
      </c>
      <c r="I36" s="11">
        <v>2382.13</v>
      </c>
      <c r="J36" s="11">
        <v>2599.0700000000002</v>
      </c>
      <c r="K36" s="11">
        <v>2602.37</v>
      </c>
      <c r="L36" s="11">
        <v>2581.4</v>
      </c>
      <c r="M36" s="11">
        <v>2567.9299999999998</v>
      </c>
      <c r="N36" s="11">
        <v>2545.4499999999998</v>
      </c>
      <c r="O36" s="11">
        <v>2593.12</v>
      </c>
      <c r="P36" s="11">
        <v>2609.37</v>
      </c>
      <c r="Q36" s="11">
        <v>2639.1</v>
      </c>
      <c r="R36" s="11">
        <v>2655.23</v>
      </c>
      <c r="S36" s="11">
        <v>2648.24</v>
      </c>
      <c r="T36" s="11">
        <v>2617.77</v>
      </c>
      <c r="U36" s="11">
        <v>2556.41</v>
      </c>
      <c r="V36" s="11">
        <v>2525.06</v>
      </c>
      <c r="W36" s="11">
        <v>2434.6999999999998</v>
      </c>
      <c r="X36" s="11">
        <v>2362.37</v>
      </c>
      <c r="Y36" s="11">
        <v>2147.88</v>
      </c>
      <c r="Z36" s="11">
        <v>1983.62</v>
      </c>
    </row>
    <row r="37" spans="2:26" x14ac:dyDescent="0.25">
      <c r="B37" s="15">
        <v>28</v>
      </c>
      <c r="C37" s="11">
        <v>1979.22</v>
      </c>
      <c r="D37" s="11">
        <v>1924.71</v>
      </c>
      <c r="E37" s="11">
        <v>1904.5</v>
      </c>
      <c r="F37" s="11">
        <v>1900.71</v>
      </c>
      <c r="G37" s="11">
        <v>1957.17</v>
      </c>
      <c r="H37" s="11">
        <v>2119.75</v>
      </c>
      <c r="I37" s="11">
        <v>2340.38</v>
      </c>
      <c r="J37" s="11">
        <v>2475.41</v>
      </c>
      <c r="K37" s="11">
        <v>2552.1799999999998</v>
      </c>
      <c r="L37" s="11">
        <v>2543.11</v>
      </c>
      <c r="M37" s="11">
        <v>2533.77</v>
      </c>
      <c r="N37" s="11">
        <v>2503.75</v>
      </c>
      <c r="O37" s="11">
        <v>2529.31</v>
      </c>
      <c r="P37" s="11">
        <v>2558.39</v>
      </c>
      <c r="Q37" s="11">
        <v>2595.2399999999998</v>
      </c>
      <c r="R37" s="11">
        <v>2612.7800000000002</v>
      </c>
      <c r="S37" s="11">
        <v>2626.02</v>
      </c>
      <c r="T37" s="11">
        <v>2596.62</v>
      </c>
      <c r="U37" s="11">
        <v>2542.8000000000002</v>
      </c>
      <c r="V37" s="11">
        <v>2527.94</v>
      </c>
      <c r="W37" s="11">
        <v>2495.6799999999998</v>
      </c>
      <c r="X37" s="11">
        <v>2416.34</v>
      </c>
      <c r="Y37" s="11">
        <v>2234.8200000000002</v>
      </c>
      <c r="Z37" s="11">
        <v>2083.73</v>
      </c>
    </row>
    <row r="38" spans="2:26" x14ac:dyDescent="0.25">
      <c r="B38" s="15">
        <v>29</v>
      </c>
      <c r="C38" s="11">
        <v>2041.77</v>
      </c>
      <c r="D38" s="11">
        <v>1947.27</v>
      </c>
      <c r="E38" s="11">
        <v>1922.58</v>
      </c>
      <c r="F38" s="11">
        <v>1891.16</v>
      </c>
      <c r="G38" s="11">
        <v>1935.21</v>
      </c>
      <c r="H38" s="11">
        <v>1979.02</v>
      </c>
      <c r="I38" s="11">
        <v>2087.25</v>
      </c>
      <c r="J38" s="11">
        <v>2345.1</v>
      </c>
      <c r="K38" s="11">
        <v>2503.48</v>
      </c>
      <c r="L38" s="11">
        <v>2637.77</v>
      </c>
      <c r="M38" s="11">
        <v>2642.08</v>
      </c>
      <c r="N38" s="11">
        <v>2639.92</v>
      </c>
      <c r="O38" s="11">
        <v>2646.63</v>
      </c>
      <c r="P38" s="11">
        <v>2654.62</v>
      </c>
      <c r="Q38" s="11">
        <v>2669</v>
      </c>
      <c r="R38" s="11">
        <v>2693.39</v>
      </c>
      <c r="S38" s="11">
        <v>2717.63</v>
      </c>
      <c r="T38" s="11">
        <v>2677.73</v>
      </c>
      <c r="U38" s="11">
        <v>2653.64</v>
      </c>
      <c r="V38" s="11">
        <v>2650.91</v>
      </c>
      <c r="W38" s="11">
        <v>2613.66</v>
      </c>
      <c r="X38" s="11">
        <v>2428.88</v>
      </c>
      <c r="Y38" s="11">
        <v>2237.4699999999998</v>
      </c>
      <c r="Z38" s="11">
        <v>1994.27</v>
      </c>
    </row>
    <row r="39" spans="2:26" x14ac:dyDescent="0.25">
      <c r="B39" s="15">
        <v>30</v>
      </c>
      <c r="C39" s="11">
        <v>1932.91</v>
      </c>
      <c r="D39" s="11">
        <v>1876.87</v>
      </c>
      <c r="E39" s="11">
        <v>1825.74</v>
      </c>
      <c r="F39" s="11">
        <v>1819.4</v>
      </c>
      <c r="G39" s="11">
        <v>1846.19</v>
      </c>
      <c r="H39" s="11">
        <v>1901.55</v>
      </c>
      <c r="I39" s="11">
        <v>2035.41</v>
      </c>
      <c r="J39" s="11">
        <v>2207.2600000000002</v>
      </c>
      <c r="K39" s="11">
        <v>2374.62</v>
      </c>
      <c r="L39" s="11">
        <v>2536</v>
      </c>
      <c r="M39" s="11">
        <v>2543.12</v>
      </c>
      <c r="N39" s="11">
        <v>2543.31</v>
      </c>
      <c r="O39" s="11">
        <v>2545.4499999999998</v>
      </c>
      <c r="P39" s="11">
        <v>2557.5300000000002</v>
      </c>
      <c r="Q39" s="11">
        <v>2570.0300000000002</v>
      </c>
      <c r="R39" s="11">
        <v>2587</v>
      </c>
      <c r="S39" s="11">
        <v>2595.61</v>
      </c>
      <c r="T39" s="11">
        <v>2582.21</v>
      </c>
      <c r="U39" s="11">
        <v>2561.59</v>
      </c>
      <c r="V39" s="11">
        <v>2550.9699999999998</v>
      </c>
      <c r="W39" s="11">
        <v>2475.6799999999998</v>
      </c>
      <c r="X39" s="11">
        <v>2303.31</v>
      </c>
      <c r="Y39" s="11">
        <v>2134.54</v>
      </c>
      <c r="Z39" s="11">
        <v>1936.33</v>
      </c>
    </row>
    <row r="40" spans="2:26" x14ac:dyDescent="0.25">
      <c r="B40" s="15">
        <v>31</v>
      </c>
      <c r="C40" s="11">
        <v>1916.32</v>
      </c>
      <c r="D40" s="11">
        <v>1819.38</v>
      </c>
      <c r="E40" s="11">
        <v>1782.92</v>
      </c>
      <c r="F40" s="11">
        <v>1767.59</v>
      </c>
      <c r="G40" s="11">
        <v>1786.32</v>
      </c>
      <c r="H40" s="11">
        <v>1854.56</v>
      </c>
      <c r="I40" s="11">
        <v>1895.74</v>
      </c>
      <c r="J40" s="11">
        <v>2054.06</v>
      </c>
      <c r="K40" s="11">
        <v>2252.3200000000002</v>
      </c>
      <c r="L40" s="11">
        <v>2348.02</v>
      </c>
      <c r="M40" s="11">
        <v>2379.02</v>
      </c>
      <c r="N40" s="11">
        <v>2380.5700000000002</v>
      </c>
      <c r="O40" s="11">
        <v>2379.81</v>
      </c>
      <c r="P40" s="11">
        <v>2383.02</v>
      </c>
      <c r="Q40" s="11">
        <v>2388.86</v>
      </c>
      <c r="R40" s="11">
        <v>2401.87</v>
      </c>
      <c r="S40" s="11">
        <v>2413.16</v>
      </c>
      <c r="T40" s="11">
        <v>2396.69</v>
      </c>
      <c r="U40" s="11">
        <v>2387.14</v>
      </c>
      <c r="V40" s="11">
        <v>2376.5</v>
      </c>
      <c r="W40" s="11">
        <v>2335.56</v>
      </c>
      <c r="X40" s="11">
        <v>2241.29</v>
      </c>
      <c r="Y40" s="11">
        <v>2054.4</v>
      </c>
      <c r="Z40" s="11">
        <v>1942.22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99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2019.84</v>
      </c>
      <c r="D9" s="12">
        <v>1935.05</v>
      </c>
      <c r="E9" s="12">
        <v>1889.56</v>
      </c>
      <c r="F9" s="12">
        <v>1878.93</v>
      </c>
      <c r="G9" s="12">
        <v>1896.02</v>
      </c>
      <c r="H9" s="12">
        <v>1945.34</v>
      </c>
      <c r="I9" s="12">
        <v>2017.43</v>
      </c>
      <c r="J9" s="12">
        <v>2223.77</v>
      </c>
      <c r="K9" s="12">
        <v>2361.06</v>
      </c>
      <c r="L9" s="12">
        <v>2528.44</v>
      </c>
      <c r="M9" s="12">
        <v>2569.77</v>
      </c>
      <c r="N9" s="12">
        <v>2689.79</v>
      </c>
      <c r="O9" s="12">
        <v>2694.8</v>
      </c>
      <c r="P9" s="12">
        <v>2734.77</v>
      </c>
      <c r="Q9" s="12">
        <v>2770.76</v>
      </c>
      <c r="R9" s="12">
        <v>2785.44</v>
      </c>
      <c r="S9" s="12">
        <v>2749.96</v>
      </c>
      <c r="T9" s="12">
        <v>2769.75</v>
      </c>
      <c r="U9" s="12">
        <v>2709.41</v>
      </c>
      <c r="V9" s="12">
        <v>2699.39</v>
      </c>
      <c r="W9" s="12">
        <v>2542.16</v>
      </c>
      <c r="X9" s="12">
        <v>2407.33</v>
      </c>
      <c r="Y9" s="12">
        <v>2173.2399999999998</v>
      </c>
      <c r="Z9" s="12">
        <v>1999.31</v>
      </c>
    </row>
    <row r="10" spans="1:27" x14ac:dyDescent="0.25">
      <c r="B10" s="15">
        <v>2</v>
      </c>
      <c r="C10" s="12">
        <v>1927.39</v>
      </c>
      <c r="D10" s="12">
        <v>1857.79</v>
      </c>
      <c r="E10" s="12">
        <v>1834.39</v>
      </c>
      <c r="F10" s="12">
        <v>1841.38</v>
      </c>
      <c r="G10" s="12">
        <v>1926.22</v>
      </c>
      <c r="H10" s="12">
        <v>2180.63</v>
      </c>
      <c r="I10" s="12">
        <v>2388.85</v>
      </c>
      <c r="J10" s="12">
        <v>2556.29</v>
      </c>
      <c r="K10" s="12">
        <v>2631.6</v>
      </c>
      <c r="L10" s="12">
        <v>2624.96</v>
      </c>
      <c r="M10" s="12">
        <v>2612.87</v>
      </c>
      <c r="N10" s="12">
        <v>2614.7199999999998</v>
      </c>
      <c r="O10" s="12">
        <v>2618.56</v>
      </c>
      <c r="P10" s="12">
        <v>2634.58</v>
      </c>
      <c r="Q10" s="12">
        <v>2652.29</v>
      </c>
      <c r="R10" s="12">
        <v>2666.36</v>
      </c>
      <c r="S10" s="12">
        <v>2683.12</v>
      </c>
      <c r="T10" s="12">
        <v>2653.13</v>
      </c>
      <c r="U10" s="12">
        <v>2629.49</v>
      </c>
      <c r="V10" s="12">
        <v>2627.21</v>
      </c>
      <c r="W10" s="12">
        <v>2527.36</v>
      </c>
      <c r="X10" s="12">
        <v>2436.1</v>
      </c>
      <c r="Y10" s="12">
        <v>2192.98</v>
      </c>
      <c r="Z10" s="12">
        <v>1967.65</v>
      </c>
    </row>
    <row r="11" spans="1:27" x14ac:dyDescent="0.25">
      <c r="B11" s="15">
        <v>3</v>
      </c>
      <c r="C11" s="12">
        <v>1889.01</v>
      </c>
      <c r="D11" s="12">
        <v>1834.8</v>
      </c>
      <c r="E11" s="12">
        <v>1803.04</v>
      </c>
      <c r="F11" s="12">
        <v>1819.06</v>
      </c>
      <c r="G11" s="12">
        <v>1895.85</v>
      </c>
      <c r="H11" s="12">
        <v>2180.08</v>
      </c>
      <c r="I11" s="12">
        <v>2312.11</v>
      </c>
      <c r="J11" s="12">
        <v>2498.37</v>
      </c>
      <c r="K11" s="12">
        <v>2539.9299999999998</v>
      </c>
      <c r="L11" s="12">
        <v>2535.94</v>
      </c>
      <c r="M11" s="12">
        <v>2536.35</v>
      </c>
      <c r="N11" s="12">
        <v>2539.41</v>
      </c>
      <c r="O11" s="12">
        <v>2538.4899999999998</v>
      </c>
      <c r="P11" s="12">
        <v>2545.14</v>
      </c>
      <c r="Q11" s="12">
        <v>2564.87</v>
      </c>
      <c r="R11" s="12">
        <v>2574.69</v>
      </c>
      <c r="S11" s="12">
        <v>2578.6</v>
      </c>
      <c r="T11" s="12">
        <v>2562.27</v>
      </c>
      <c r="U11" s="12">
        <v>2545.71</v>
      </c>
      <c r="V11" s="12">
        <v>2541.4899999999998</v>
      </c>
      <c r="W11" s="12">
        <v>2465.3200000000002</v>
      </c>
      <c r="X11" s="12">
        <v>2357.63</v>
      </c>
      <c r="Y11" s="12">
        <v>2115.41</v>
      </c>
      <c r="Z11" s="12">
        <v>1906.5</v>
      </c>
    </row>
    <row r="12" spans="1:27" x14ac:dyDescent="0.25">
      <c r="B12" s="15">
        <v>4</v>
      </c>
      <c r="C12" s="12">
        <v>1841.48</v>
      </c>
      <c r="D12" s="12">
        <v>1768.76</v>
      </c>
      <c r="E12" s="12">
        <v>1738.54</v>
      </c>
      <c r="F12" s="12">
        <v>1752.14</v>
      </c>
      <c r="G12" s="12">
        <v>1858.82</v>
      </c>
      <c r="H12" s="12">
        <v>1988.07</v>
      </c>
      <c r="I12" s="12">
        <v>2259.59</v>
      </c>
      <c r="J12" s="12">
        <v>2469.2800000000002</v>
      </c>
      <c r="K12" s="12">
        <v>2535.4699999999998</v>
      </c>
      <c r="L12" s="12">
        <v>2532.42</v>
      </c>
      <c r="M12" s="12">
        <v>2527.13</v>
      </c>
      <c r="N12" s="12">
        <v>2534.89</v>
      </c>
      <c r="O12" s="12">
        <v>2537.33</v>
      </c>
      <c r="P12" s="12">
        <v>2542.31</v>
      </c>
      <c r="Q12" s="12">
        <v>2567.5100000000002</v>
      </c>
      <c r="R12" s="12">
        <v>2576.66</v>
      </c>
      <c r="S12" s="12">
        <v>2578.31</v>
      </c>
      <c r="T12" s="12">
        <v>2557.08</v>
      </c>
      <c r="U12" s="12">
        <v>2544.31</v>
      </c>
      <c r="V12" s="12">
        <v>2528.17</v>
      </c>
      <c r="W12" s="12">
        <v>2434.66</v>
      </c>
      <c r="X12" s="12">
        <v>2239.7600000000002</v>
      </c>
      <c r="Y12" s="12">
        <v>2030.68</v>
      </c>
      <c r="Z12" s="12">
        <v>1886.93</v>
      </c>
    </row>
    <row r="13" spans="1:27" x14ac:dyDescent="0.25">
      <c r="B13" s="15">
        <v>5</v>
      </c>
      <c r="C13" s="12">
        <v>1863.89</v>
      </c>
      <c r="D13" s="12">
        <v>1781.18</v>
      </c>
      <c r="E13" s="12">
        <v>1741.94</v>
      </c>
      <c r="F13" s="12">
        <v>1754.78</v>
      </c>
      <c r="G13" s="12">
        <v>1859.35</v>
      </c>
      <c r="H13" s="12">
        <v>1973.69</v>
      </c>
      <c r="I13" s="12">
        <v>2256.5</v>
      </c>
      <c r="J13" s="12">
        <v>2435.58</v>
      </c>
      <c r="K13" s="12">
        <v>2503.46</v>
      </c>
      <c r="L13" s="12">
        <v>2501.31</v>
      </c>
      <c r="M13" s="12">
        <v>2491.61</v>
      </c>
      <c r="N13" s="12">
        <v>2502.08</v>
      </c>
      <c r="O13" s="12">
        <v>2514.33</v>
      </c>
      <c r="P13" s="12">
        <v>2520.09</v>
      </c>
      <c r="Q13" s="12">
        <v>2534.37</v>
      </c>
      <c r="R13" s="12">
        <v>2523.9899999999998</v>
      </c>
      <c r="S13" s="12">
        <v>2527.64</v>
      </c>
      <c r="T13" s="12">
        <v>2515.0300000000002</v>
      </c>
      <c r="U13" s="12">
        <v>2513</v>
      </c>
      <c r="V13" s="12">
        <v>2502.34</v>
      </c>
      <c r="W13" s="12">
        <v>2373.0500000000002</v>
      </c>
      <c r="X13" s="12">
        <v>2259.65</v>
      </c>
      <c r="Y13" s="12">
        <v>1989.05</v>
      </c>
      <c r="Z13" s="12">
        <v>1882.45</v>
      </c>
    </row>
    <row r="14" spans="1:27" x14ac:dyDescent="0.25">
      <c r="B14" s="15">
        <v>6</v>
      </c>
      <c r="C14" s="12">
        <v>1910.4</v>
      </c>
      <c r="D14" s="12">
        <v>1873.71</v>
      </c>
      <c r="E14" s="12">
        <v>1845.04</v>
      </c>
      <c r="F14" s="12">
        <v>1852.98</v>
      </c>
      <c r="G14" s="12">
        <v>1945.08</v>
      </c>
      <c r="H14" s="12">
        <v>2196.23</v>
      </c>
      <c r="I14" s="12">
        <v>2357.0500000000002</v>
      </c>
      <c r="J14" s="12">
        <v>2545.2800000000002</v>
      </c>
      <c r="K14" s="12">
        <v>2573.4</v>
      </c>
      <c r="L14" s="12">
        <v>2564.42</v>
      </c>
      <c r="M14" s="12">
        <v>2555.19</v>
      </c>
      <c r="N14" s="12">
        <v>2559.65</v>
      </c>
      <c r="O14" s="12">
        <v>2589.46</v>
      </c>
      <c r="P14" s="12">
        <v>2676.21</v>
      </c>
      <c r="Q14" s="12">
        <v>2693.35</v>
      </c>
      <c r="R14" s="12">
        <v>2660</v>
      </c>
      <c r="S14" s="12">
        <v>2662.85</v>
      </c>
      <c r="T14" s="12">
        <v>2589.92</v>
      </c>
      <c r="U14" s="12">
        <v>2574.58</v>
      </c>
      <c r="V14" s="12">
        <v>2555.4899999999998</v>
      </c>
      <c r="W14" s="12">
        <v>2532.5</v>
      </c>
      <c r="X14" s="12">
        <v>2461.63</v>
      </c>
      <c r="Y14" s="12">
        <v>2217.89</v>
      </c>
      <c r="Z14" s="12">
        <v>1996.63</v>
      </c>
    </row>
    <row r="15" spans="1:27" x14ac:dyDescent="0.25">
      <c r="B15" s="15">
        <v>7</v>
      </c>
      <c r="C15" s="12">
        <v>1945.8</v>
      </c>
      <c r="D15" s="12">
        <v>1868.77</v>
      </c>
      <c r="E15" s="12">
        <v>1836.43</v>
      </c>
      <c r="F15" s="12">
        <v>1826.64</v>
      </c>
      <c r="G15" s="12">
        <v>1853.71</v>
      </c>
      <c r="H15" s="12">
        <v>1927.09</v>
      </c>
      <c r="I15" s="12">
        <v>2112.46</v>
      </c>
      <c r="J15" s="12">
        <v>2254.9299999999998</v>
      </c>
      <c r="K15" s="12">
        <v>2423.9899999999998</v>
      </c>
      <c r="L15" s="12">
        <v>2451.69</v>
      </c>
      <c r="M15" s="12">
        <v>2450.3200000000002</v>
      </c>
      <c r="N15" s="12">
        <v>2455.0300000000002</v>
      </c>
      <c r="O15" s="12">
        <v>2460.63</v>
      </c>
      <c r="P15" s="12">
        <v>2480.4899999999998</v>
      </c>
      <c r="Q15" s="12">
        <v>2494.6999999999998</v>
      </c>
      <c r="R15" s="12">
        <v>2507.1799999999998</v>
      </c>
      <c r="S15" s="12">
        <v>2518.29</v>
      </c>
      <c r="T15" s="12">
        <v>2495.7399999999998</v>
      </c>
      <c r="U15" s="12">
        <v>2473.11</v>
      </c>
      <c r="V15" s="12">
        <v>2465.5100000000002</v>
      </c>
      <c r="W15" s="12">
        <v>2434.63</v>
      </c>
      <c r="X15" s="12">
        <v>2318.92</v>
      </c>
      <c r="Y15" s="12">
        <v>2043.68</v>
      </c>
      <c r="Z15" s="12">
        <v>1911.17</v>
      </c>
    </row>
    <row r="16" spans="1:27" x14ac:dyDescent="0.25">
      <c r="B16" s="15">
        <v>8</v>
      </c>
      <c r="C16" s="12">
        <v>1783.4</v>
      </c>
      <c r="D16" s="12">
        <v>1583.62</v>
      </c>
      <c r="E16" s="12">
        <v>1597.14</v>
      </c>
      <c r="F16" s="12">
        <v>1593.17</v>
      </c>
      <c r="G16" s="12">
        <v>1654.15</v>
      </c>
      <c r="H16" s="12">
        <v>1679.02</v>
      </c>
      <c r="I16" s="12">
        <v>1834.88</v>
      </c>
      <c r="J16" s="12">
        <v>1985.19</v>
      </c>
      <c r="K16" s="12">
        <v>2248.9899999999998</v>
      </c>
      <c r="L16" s="12">
        <v>2332.44</v>
      </c>
      <c r="M16" s="12">
        <v>2357.8200000000002</v>
      </c>
      <c r="N16" s="12">
        <v>2355.88</v>
      </c>
      <c r="O16" s="12">
        <v>2363.2399999999998</v>
      </c>
      <c r="P16" s="12">
        <v>2371.5500000000002</v>
      </c>
      <c r="Q16" s="12">
        <v>2388.1</v>
      </c>
      <c r="R16" s="12">
        <v>2390.29</v>
      </c>
      <c r="S16" s="12">
        <v>2395.2800000000002</v>
      </c>
      <c r="T16" s="12">
        <v>2393.34</v>
      </c>
      <c r="U16" s="12">
        <v>2372.9699999999998</v>
      </c>
      <c r="V16" s="12">
        <v>2359.23</v>
      </c>
      <c r="W16" s="12">
        <v>2312.19</v>
      </c>
      <c r="X16" s="12">
        <v>2212.9699999999998</v>
      </c>
      <c r="Y16" s="12">
        <v>1922.08</v>
      </c>
      <c r="Z16" s="12">
        <v>1832.14</v>
      </c>
    </row>
    <row r="17" spans="2:26" x14ac:dyDescent="0.25">
      <c r="B17" s="15">
        <v>9</v>
      </c>
      <c r="C17" s="12">
        <v>1811.75</v>
      </c>
      <c r="D17" s="12">
        <v>1715.8</v>
      </c>
      <c r="E17" s="12">
        <v>1701.66</v>
      </c>
      <c r="F17" s="12">
        <v>1716.87</v>
      </c>
      <c r="G17" s="12">
        <v>1789.39</v>
      </c>
      <c r="H17" s="12">
        <v>1926.69</v>
      </c>
      <c r="I17" s="12">
        <v>2227.1</v>
      </c>
      <c r="J17" s="12">
        <v>2381.48</v>
      </c>
      <c r="K17" s="12">
        <v>2415.46</v>
      </c>
      <c r="L17" s="12">
        <v>2413.71</v>
      </c>
      <c r="M17" s="12">
        <v>2403.98</v>
      </c>
      <c r="N17" s="12">
        <v>2406.4499999999998</v>
      </c>
      <c r="O17" s="12">
        <v>2411.2199999999998</v>
      </c>
      <c r="P17" s="12">
        <v>2417.7199999999998</v>
      </c>
      <c r="Q17" s="12">
        <v>2421.75</v>
      </c>
      <c r="R17" s="12">
        <v>2428.11</v>
      </c>
      <c r="S17" s="12">
        <v>2435.04</v>
      </c>
      <c r="T17" s="12">
        <v>2425.83</v>
      </c>
      <c r="U17" s="12">
        <v>2429.66</v>
      </c>
      <c r="V17" s="12">
        <v>2405.37</v>
      </c>
      <c r="W17" s="12">
        <v>2350.2399999999998</v>
      </c>
      <c r="X17" s="12">
        <v>2259.09</v>
      </c>
      <c r="Y17" s="12">
        <v>2000.24</v>
      </c>
      <c r="Z17" s="12">
        <v>1840.39</v>
      </c>
    </row>
    <row r="18" spans="2:26" x14ac:dyDescent="0.25">
      <c r="B18" s="15">
        <v>10</v>
      </c>
      <c r="C18" s="12">
        <v>1858.6</v>
      </c>
      <c r="D18" s="12">
        <v>1831.55</v>
      </c>
      <c r="E18" s="12">
        <v>1828.94</v>
      </c>
      <c r="F18" s="12">
        <v>1833.84</v>
      </c>
      <c r="G18" s="12">
        <v>1872.54</v>
      </c>
      <c r="H18" s="12">
        <v>2066.0300000000002</v>
      </c>
      <c r="I18" s="12">
        <v>2288.62</v>
      </c>
      <c r="J18" s="12">
        <v>2413.15</v>
      </c>
      <c r="K18" s="12">
        <v>2439.61</v>
      </c>
      <c r="L18" s="12">
        <v>2454.3000000000002</v>
      </c>
      <c r="M18" s="12">
        <v>2414.54</v>
      </c>
      <c r="N18" s="12">
        <v>2417.4899999999998</v>
      </c>
      <c r="O18" s="12">
        <v>2418.9299999999998</v>
      </c>
      <c r="P18" s="12">
        <v>2438.29</v>
      </c>
      <c r="Q18" s="12">
        <v>2438.59</v>
      </c>
      <c r="R18" s="12">
        <v>2447.04</v>
      </c>
      <c r="S18" s="12">
        <v>2460.66</v>
      </c>
      <c r="T18" s="12">
        <v>2441.09</v>
      </c>
      <c r="U18" s="12">
        <v>2428.21</v>
      </c>
      <c r="V18" s="12">
        <v>2422.0100000000002</v>
      </c>
      <c r="W18" s="12">
        <v>2384.09</v>
      </c>
      <c r="X18" s="12">
        <v>2304.75</v>
      </c>
      <c r="Y18" s="12">
        <v>2073.62</v>
      </c>
      <c r="Z18" s="12">
        <v>1885.43</v>
      </c>
    </row>
    <row r="19" spans="2:26" x14ac:dyDescent="0.25">
      <c r="B19" s="15">
        <v>11</v>
      </c>
      <c r="C19" s="12">
        <v>1901.21</v>
      </c>
      <c r="D19" s="12">
        <v>1858.73</v>
      </c>
      <c r="E19" s="12">
        <v>1856.18</v>
      </c>
      <c r="F19" s="12">
        <v>1860.04</v>
      </c>
      <c r="G19" s="12">
        <v>1884.94</v>
      </c>
      <c r="H19" s="12">
        <v>2029.29</v>
      </c>
      <c r="I19" s="12">
        <v>2332.13</v>
      </c>
      <c r="J19" s="12">
        <v>2456.29</v>
      </c>
      <c r="K19" s="12">
        <v>2541.73</v>
      </c>
      <c r="L19" s="12">
        <v>2531.48</v>
      </c>
      <c r="M19" s="12">
        <v>2514.4</v>
      </c>
      <c r="N19" s="12">
        <v>2516.0700000000002</v>
      </c>
      <c r="O19" s="12">
        <v>2523.96</v>
      </c>
      <c r="P19" s="12">
        <v>2545.2399999999998</v>
      </c>
      <c r="Q19" s="12">
        <v>2564.7199999999998</v>
      </c>
      <c r="R19" s="12">
        <v>2571.0300000000002</v>
      </c>
      <c r="S19" s="12">
        <v>2584.4699999999998</v>
      </c>
      <c r="T19" s="12">
        <v>2555.5100000000002</v>
      </c>
      <c r="U19" s="12">
        <v>2525.8000000000002</v>
      </c>
      <c r="V19" s="12">
        <v>2498.5</v>
      </c>
      <c r="W19" s="12">
        <v>2394.8000000000002</v>
      </c>
      <c r="X19" s="12">
        <v>2305.25</v>
      </c>
      <c r="Y19" s="12">
        <v>2161.98</v>
      </c>
      <c r="Z19" s="12">
        <v>1892.4</v>
      </c>
    </row>
    <row r="20" spans="2:26" x14ac:dyDescent="0.25">
      <c r="B20" s="15">
        <v>12</v>
      </c>
      <c r="C20" s="12">
        <v>1876.91</v>
      </c>
      <c r="D20" s="12">
        <v>1832.22</v>
      </c>
      <c r="E20" s="12">
        <v>1812</v>
      </c>
      <c r="F20" s="12">
        <v>1813.38</v>
      </c>
      <c r="G20" s="12">
        <v>1873.46</v>
      </c>
      <c r="H20" s="12">
        <v>1991.48</v>
      </c>
      <c r="I20" s="12">
        <v>2255.23</v>
      </c>
      <c r="J20" s="12">
        <v>2398.4</v>
      </c>
      <c r="K20" s="12">
        <v>2598.75</v>
      </c>
      <c r="L20" s="12">
        <v>2595.2800000000002</v>
      </c>
      <c r="M20" s="12">
        <v>2588.4299999999998</v>
      </c>
      <c r="N20" s="12">
        <v>2592.0500000000002</v>
      </c>
      <c r="O20" s="12">
        <v>2593.7399999999998</v>
      </c>
      <c r="P20" s="12">
        <v>2614.42</v>
      </c>
      <c r="Q20" s="12">
        <v>2632.68</v>
      </c>
      <c r="R20" s="12">
        <v>2640.85</v>
      </c>
      <c r="S20" s="12">
        <v>2647.21</v>
      </c>
      <c r="T20" s="12">
        <v>2633.56</v>
      </c>
      <c r="U20" s="12">
        <v>2588.9699999999998</v>
      </c>
      <c r="V20" s="12">
        <v>2560.86</v>
      </c>
      <c r="W20" s="12">
        <v>2419.1</v>
      </c>
      <c r="X20" s="12">
        <v>2328.46</v>
      </c>
      <c r="Y20" s="12">
        <v>2065.0100000000002</v>
      </c>
      <c r="Z20" s="12">
        <v>1919.81</v>
      </c>
    </row>
    <row r="21" spans="2:26" x14ac:dyDescent="0.25">
      <c r="B21" s="15">
        <v>13</v>
      </c>
      <c r="C21" s="12">
        <v>1778.26</v>
      </c>
      <c r="D21" s="12">
        <v>1685.91</v>
      </c>
      <c r="E21" s="12">
        <v>1673.77</v>
      </c>
      <c r="F21" s="12">
        <v>1689.55</v>
      </c>
      <c r="G21" s="12">
        <v>1762.65</v>
      </c>
      <c r="H21" s="12">
        <v>1893.63</v>
      </c>
      <c r="I21" s="12">
        <v>2219.64</v>
      </c>
      <c r="J21" s="12">
        <v>2387.25</v>
      </c>
      <c r="K21" s="12">
        <v>2445.21</v>
      </c>
      <c r="L21" s="12">
        <v>2432.36</v>
      </c>
      <c r="M21" s="12">
        <v>2422.09</v>
      </c>
      <c r="N21" s="12">
        <v>2424.3000000000002</v>
      </c>
      <c r="O21" s="12">
        <v>2444.91</v>
      </c>
      <c r="P21" s="12">
        <v>2450.8200000000002</v>
      </c>
      <c r="Q21" s="12">
        <v>2469.6799999999998</v>
      </c>
      <c r="R21" s="12">
        <v>2468.9499999999998</v>
      </c>
      <c r="S21" s="12">
        <v>2482.86</v>
      </c>
      <c r="T21" s="12">
        <v>2461.11</v>
      </c>
      <c r="U21" s="12">
        <v>2461.3200000000002</v>
      </c>
      <c r="V21" s="12">
        <v>2442.2399999999998</v>
      </c>
      <c r="W21" s="12">
        <v>2393.5100000000002</v>
      </c>
      <c r="X21" s="12">
        <v>2261.25</v>
      </c>
      <c r="Y21" s="12">
        <v>2030.79</v>
      </c>
      <c r="Z21" s="12">
        <v>1916.77</v>
      </c>
    </row>
    <row r="22" spans="2:26" x14ac:dyDescent="0.25">
      <c r="B22" s="15">
        <v>14</v>
      </c>
      <c r="C22" s="12">
        <v>1873.69</v>
      </c>
      <c r="D22" s="12">
        <v>1780.73</v>
      </c>
      <c r="E22" s="12">
        <v>1741.41</v>
      </c>
      <c r="F22" s="12">
        <v>1746.14</v>
      </c>
      <c r="G22" s="12">
        <v>1789.57</v>
      </c>
      <c r="H22" s="12">
        <v>1867.82</v>
      </c>
      <c r="I22" s="12">
        <v>2013.74</v>
      </c>
      <c r="J22" s="12">
        <v>2228.14</v>
      </c>
      <c r="K22" s="12">
        <v>2386.75</v>
      </c>
      <c r="L22" s="12">
        <v>2448.87</v>
      </c>
      <c r="M22" s="12">
        <v>2440.9699999999998</v>
      </c>
      <c r="N22" s="12">
        <v>2439.41</v>
      </c>
      <c r="O22" s="12">
        <v>2441.15</v>
      </c>
      <c r="P22" s="12">
        <v>2451.48</v>
      </c>
      <c r="Q22" s="12">
        <v>2463.33</v>
      </c>
      <c r="R22" s="12">
        <v>2474.67</v>
      </c>
      <c r="S22" s="12">
        <v>2476.1799999999998</v>
      </c>
      <c r="T22" s="12">
        <v>2450.9</v>
      </c>
      <c r="U22" s="12">
        <v>2431.0300000000002</v>
      </c>
      <c r="V22" s="12">
        <v>2418.92</v>
      </c>
      <c r="W22" s="12">
        <v>2359.6799999999998</v>
      </c>
      <c r="X22" s="12">
        <v>2258.7600000000002</v>
      </c>
      <c r="Y22" s="12">
        <v>2078.3000000000002</v>
      </c>
      <c r="Z22" s="12">
        <v>1929.89</v>
      </c>
    </row>
    <row r="23" spans="2:26" x14ac:dyDescent="0.25">
      <c r="B23" s="15">
        <v>15</v>
      </c>
      <c r="C23" s="12">
        <v>1903.85</v>
      </c>
      <c r="D23" s="12">
        <v>1833.58</v>
      </c>
      <c r="E23" s="12">
        <v>1802.28</v>
      </c>
      <c r="F23" s="12">
        <v>1775.23</v>
      </c>
      <c r="G23" s="12">
        <v>1807.58</v>
      </c>
      <c r="H23" s="12">
        <v>1845.74</v>
      </c>
      <c r="I23" s="12">
        <v>1982.68</v>
      </c>
      <c r="J23" s="12">
        <v>2178.2399999999998</v>
      </c>
      <c r="K23" s="12">
        <v>2321.39</v>
      </c>
      <c r="L23" s="12">
        <v>2421.79</v>
      </c>
      <c r="M23" s="12">
        <v>2464.1999999999998</v>
      </c>
      <c r="N23" s="12">
        <v>2472.25</v>
      </c>
      <c r="O23" s="12">
        <v>2476.56</v>
      </c>
      <c r="P23" s="12">
        <v>2497.2399999999998</v>
      </c>
      <c r="Q23" s="12">
        <v>2530.11</v>
      </c>
      <c r="R23" s="12">
        <v>2568.52</v>
      </c>
      <c r="S23" s="12">
        <v>2585.6999999999998</v>
      </c>
      <c r="T23" s="12">
        <v>2553.02</v>
      </c>
      <c r="U23" s="12">
        <v>2513.91</v>
      </c>
      <c r="V23" s="12">
        <v>2502.7399999999998</v>
      </c>
      <c r="W23" s="12">
        <v>2440.15</v>
      </c>
      <c r="X23" s="12">
        <v>2321.86</v>
      </c>
      <c r="Y23" s="12">
        <v>2156.9899999999998</v>
      </c>
      <c r="Z23" s="12">
        <v>1966.39</v>
      </c>
    </row>
    <row r="24" spans="2:26" x14ac:dyDescent="0.25">
      <c r="B24" s="15">
        <v>16</v>
      </c>
      <c r="C24" s="12">
        <v>1873.86</v>
      </c>
      <c r="D24" s="12">
        <v>1838.59</v>
      </c>
      <c r="E24" s="12">
        <v>1812.87</v>
      </c>
      <c r="F24" s="12">
        <v>1815.08</v>
      </c>
      <c r="G24" s="12">
        <v>1878.5</v>
      </c>
      <c r="H24" s="12">
        <v>2123.85</v>
      </c>
      <c r="I24" s="12">
        <v>2304.71</v>
      </c>
      <c r="J24" s="12">
        <v>2454.7600000000002</v>
      </c>
      <c r="K24" s="12">
        <v>2544.48</v>
      </c>
      <c r="L24" s="12">
        <v>2547.7199999999998</v>
      </c>
      <c r="M24" s="12">
        <v>2538.52</v>
      </c>
      <c r="N24" s="12">
        <v>2538.0700000000002</v>
      </c>
      <c r="O24" s="12">
        <v>2542.5300000000002</v>
      </c>
      <c r="P24" s="12">
        <v>2560.83</v>
      </c>
      <c r="Q24" s="12">
        <v>2568.2199999999998</v>
      </c>
      <c r="R24" s="12">
        <v>2572.96</v>
      </c>
      <c r="S24" s="12">
        <v>2571.39</v>
      </c>
      <c r="T24" s="12">
        <v>2554.5700000000002</v>
      </c>
      <c r="U24" s="12">
        <v>2533.21</v>
      </c>
      <c r="V24" s="12">
        <v>2516.86</v>
      </c>
      <c r="W24" s="12">
        <v>2421.9299999999998</v>
      </c>
      <c r="X24" s="12">
        <v>2346.04</v>
      </c>
      <c r="Y24" s="12">
        <v>2053.91</v>
      </c>
      <c r="Z24" s="12">
        <v>1898.08</v>
      </c>
    </row>
    <row r="25" spans="2:26" x14ac:dyDescent="0.25">
      <c r="B25" s="15">
        <v>17</v>
      </c>
      <c r="C25" s="12">
        <v>1860.01</v>
      </c>
      <c r="D25" s="12">
        <v>1762.13</v>
      </c>
      <c r="E25" s="12">
        <v>1736.15</v>
      </c>
      <c r="F25" s="12">
        <v>1754.09</v>
      </c>
      <c r="G25" s="12">
        <v>1855.94</v>
      </c>
      <c r="H25" s="12">
        <v>2067.87</v>
      </c>
      <c r="I25" s="12">
        <v>2245.2800000000002</v>
      </c>
      <c r="J25" s="12">
        <v>2421.0300000000002</v>
      </c>
      <c r="K25" s="12">
        <v>2486.87</v>
      </c>
      <c r="L25" s="12">
        <v>2482.31</v>
      </c>
      <c r="M25" s="12">
        <v>2470.79</v>
      </c>
      <c r="N25" s="12">
        <v>2473.0100000000002</v>
      </c>
      <c r="O25" s="12">
        <v>2477.2199999999998</v>
      </c>
      <c r="P25" s="12">
        <v>2492.08</v>
      </c>
      <c r="Q25" s="12">
        <v>2505.7199999999998</v>
      </c>
      <c r="R25" s="12">
        <v>2512.8000000000002</v>
      </c>
      <c r="S25" s="12">
        <v>2513.87</v>
      </c>
      <c r="T25" s="12">
        <v>2489.6</v>
      </c>
      <c r="U25" s="12">
        <v>2468.02</v>
      </c>
      <c r="V25" s="12">
        <v>2440.9</v>
      </c>
      <c r="W25" s="12">
        <v>2397.33</v>
      </c>
      <c r="X25" s="12">
        <v>2295.44</v>
      </c>
      <c r="Y25" s="12">
        <v>2036.95</v>
      </c>
      <c r="Z25" s="12">
        <v>1891.15</v>
      </c>
    </row>
    <row r="26" spans="2:26" x14ac:dyDescent="0.25">
      <c r="B26" s="15">
        <v>18</v>
      </c>
      <c r="C26" s="12">
        <v>1861.49</v>
      </c>
      <c r="D26" s="12">
        <v>1737.51</v>
      </c>
      <c r="E26" s="12">
        <v>1714.5</v>
      </c>
      <c r="F26" s="12">
        <v>1688.6</v>
      </c>
      <c r="G26" s="12">
        <v>1826.31</v>
      </c>
      <c r="H26" s="12">
        <v>1956.38</v>
      </c>
      <c r="I26" s="12">
        <v>2173.87</v>
      </c>
      <c r="J26" s="12">
        <v>2385.71</v>
      </c>
      <c r="K26" s="12">
        <v>2495.81</v>
      </c>
      <c r="L26" s="12">
        <v>2492.14</v>
      </c>
      <c r="M26" s="12">
        <v>2484.52</v>
      </c>
      <c r="N26" s="12">
        <v>2486.4</v>
      </c>
      <c r="O26" s="12">
        <v>2492.63</v>
      </c>
      <c r="P26" s="12">
        <v>2509.5</v>
      </c>
      <c r="Q26" s="12">
        <v>2518.73</v>
      </c>
      <c r="R26" s="12">
        <v>2527.0300000000002</v>
      </c>
      <c r="S26" s="12">
        <v>2532.5300000000002</v>
      </c>
      <c r="T26" s="12">
        <v>2513.6799999999998</v>
      </c>
      <c r="U26" s="12">
        <v>2498.7399999999998</v>
      </c>
      <c r="V26" s="12">
        <v>2461.75</v>
      </c>
      <c r="W26" s="12">
        <v>2420.27</v>
      </c>
      <c r="X26" s="12">
        <v>2310.33</v>
      </c>
      <c r="Y26" s="12">
        <v>2055.1799999999998</v>
      </c>
      <c r="Z26" s="12">
        <v>1909.9</v>
      </c>
    </row>
    <row r="27" spans="2:26" x14ac:dyDescent="0.25">
      <c r="B27" s="15">
        <v>19</v>
      </c>
      <c r="C27" s="12">
        <v>1811.32</v>
      </c>
      <c r="D27" s="12">
        <v>1700.18</v>
      </c>
      <c r="E27" s="12">
        <v>1702.34</v>
      </c>
      <c r="F27" s="12">
        <v>1713.14</v>
      </c>
      <c r="G27" s="12">
        <v>1846.93</v>
      </c>
      <c r="H27" s="12">
        <v>1965.01</v>
      </c>
      <c r="I27" s="12">
        <v>2204.36</v>
      </c>
      <c r="J27" s="12">
        <v>2417.1999999999998</v>
      </c>
      <c r="K27" s="12">
        <v>2452.1799999999998</v>
      </c>
      <c r="L27" s="12">
        <v>2460.63</v>
      </c>
      <c r="M27" s="12">
        <v>2456.25</v>
      </c>
      <c r="N27" s="12">
        <v>2457.71</v>
      </c>
      <c r="O27" s="12">
        <v>2468.0100000000002</v>
      </c>
      <c r="P27" s="12">
        <v>2482.83</v>
      </c>
      <c r="Q27" s="12">
        <v>2501.15</v>
      </c>
      <c r="R27" s="12">
        <v>2518.44</v>
      </c>
      <c r="S27" s="12">
        <v>2520.7600000000002</v>
      </c>
      <c r="T27" s="12">
        <v>2486.36</v>
      </c>
      <c r="U27" s="12">
        <v>2462.4699999999998</v>
      </c>
      <c r="V27" s="12">
        <v>2451.8000000000002</v>
      </c>
      <c r="W27" s="12">
        <v>2416.86</v>
      </c>
      <c r="X27" s="12">
        <v>2317.14</v>
      </c>
      <c r="Y27" s="12">
        <v>1892.77</v>
      </c>
      <c r="Z27" s="12">
        <v>1826.39</v>
      </c>
    </row>
    <row r="28" spans="2:26" x14ac:dyDescent="0.25">
      <c r="B28" s="15">
        <v>20</v>
      </c>
      <c r="C28" s="12">
        <v>1882.54</v>
      </c>
      <c r="D28" s="12">
        <v>1839.61</v>
      </c>
      <c r="E28" s="12">
        <v>1831.73</v>
      </c>
      <c r="F28" s="12">
        <v>1826.67</v>
      </c>
      <c r="G28" s="12">
        <v>1872.42</v>
      </c>
      <c r="H28" s="12">
        <v>2128.25</v>
      </c>
      <c r="I28" s="12">
        <v>2290.88</v>
      </c>
      <c r="J28" s="12">
        <v>2433.14</v>
      </c>
      <c r="K28" s="12">
        <v>2452</v>
      </c>
      <c r="L28" s="12">
        <v>2444.12</v>
      </c>
      <c r="M28" s="12">
        <v>2433.15</v>
      </c>
      <c r="N28" s="12">
        <v>2437.89</v>
      </c>
      <c r="O28" s="12">
        <v>2453.77</v>
      </c>
      <c r="P28" s="12">
        <v>2465.86</v>
      </c>
      <c r="Q28" s="12">
        <v>2479.9699999999998</v>
      </c>
      <c r="R28" s="12">
        <v>2483.6</v>
      </c>
      <c r="S28" s="12">
        <v>2499.81</v>
      </c>
      <c r="T28" s="12">
        <v>2475.2199999999998</v>
      </c>
      <c r="U28" s="12">
        <v>2455.23</v>
      </c>
      <c r="V28" s="12">
        <v>2432.23</v>
      </c>
      <c r="W28" s="12">
        <v>2405.21</v>
      </c>
      <c r="X28" s="12">
        <v>2372.85</v>
      </c>
      <c r="Y28" s="12">
        <v>2159.8200000000002</v>
      </c>
      <c r="Z28" s="12">
        <v>2084.87</v>
      </c>
    </row>
    <row r="29" spans="2:26" x14ac:dyDescent="0.25">
      <c r="B29" s="15">
        <v>21</v>
      </c>
      <c r="C29" s="12">
        <v>1946.54</v>
      </c>
      <c r="D29" s="12">
        <v>1887.39</v>
      </c>
      <c r="E29" s="12">
        <v>1834.26</v>
      </c>
      <c r="F29" s="12">
        <v>1824.98</v>
      </c>
      <c r="G29" s="12">
        <v>1841.57</v>
      </c>
      <c r="H29" s="12">
        <v>2003.35</v>
      </c>
      <c r="I29" s="12">
        <v>2144.65</v>
      </c>
      <c r="J29" s="12">
        <v>2310.0700000000002</v>
      </c>
      <c r="K29" s="12">
        <v>2480.4899999999998</v>
      </c>
      <c r="L29" s="12">
        <v>2678.17</v>
      </c>
      <c r="M29" s="12">
        <v>2685.13</v>
      </c>
      <c r="N29" s="12">
        <v>2682.22</v>
      </c>
      <c r="O29" s="12">
        <v>2692</v>
      </c>
      <c r="P29" s="12">
        <v>2713.1</v>
      </c>
      <c r="Q29" s="12">
        <v>2728.91</v>
      </c>
      <c r="R29" s="12">
        <v>2742.14</v>
      </c>
      <c r="S29" s="12">
        <v>2768.51</v>
      </c>
      <c r="T29" s="12">
        <v>2733.12</v>
      </c>
      <c r="U29" s="12">
        <v>2699.67</v>
      </c>
      <c r="V29" s="12">
        <v>2692.76</v>
      </c>
      <c r="W29" s="12">
        <v>2511.2600000000002</v>
      </c>
      <c r="X29" s="12">
        <v>2382.75</v>
      </c>
      <c r="Y29" s="12">
        <v>2163.84</v>
      </c>
      <c r="Z29" s="12">
        <v>2073.65</v>
      </c>
    </row>
    <row r="30" spans="2:26" x14ac:dyDescent="0.25">
      <c r="B30" s="15">
        <v>22</v>
      </c>
      <c r="C30" s="12">
        <v>1999.23</v>
      </c>
      <c r="D30" s="12">
        <v>1909.38</v>
      </c>
      <c r="E30" s="12">
        <v>1834.71</v>
      </c>
      <c r="F30" s="12">
        <v>1828.43</v>
      </c>
      <c r="G30" s="12">
        <v>1849.37</v>
      </c>
      <c r="H30" s="12">
        <v>1999.5</v>
      </c>
      <c r="I30" s="12">
        <v>2134.35</v>
      </c>
      <c r="J30" s="12">
        <v>2216.67</v>
      </c>
      <c r="K30" s="12">
        <v>2425.37</v>
      </c>
      <c r="L30" s="12">
        <v>2570.77</v>
      </c>
      <c r="M30" s="12">
        <v>2586.5500000000002</v>
      </c>
      <c r="N30" s="12">
        <v>2588.4499999999998</v>
      </c>
      <c r="O30" s="12">
        <v>2587.96</v>
      </c>
      <c r="P30" s="12">
        <v>2603.98</v>
      </c>
      <c r="Q30" s="12">
        <v>2629.53</v>
      </c>
      <c r="R30" s="12">
        <v>2646.42</v>
      </c>
      <c r="S30" s="12">
        <v>2650.53</v>
      </c>
      <c r="T30" s="12">
        <v>2636.96</v>
      </c>
      <c r="U30" s="12">
        <v>2620.46</v>
      </c>
      <c r="V30" s="12">
        <v>2605.5700000000002</v>
      </c>
      <c r="W30" s="12">
        <v>2536.08</v>
      </c>
      <c r="X30" s="12">
        <v>2410.88</v>
      </c>
      <c r="Y30" s="12">
        <v>2223.83</v>
      </c>
      <c r="Z30" s="12">
        <v>2142.19</v>
      </c>
    </row>
    <row r="31" spans="2:26" x14ac:dyDescent="0.25">
      <c r="B31" s="15">
        <v>23</v>
      </c>
      <c r="C31" s="12">
        <v>1956.22</v>
      </c>
      <c r="D31" s="12">
        <v>1865.32</v>
      </c>
      <c r="E31" s="12">
        <v>1843.17</v>
      </c>
      <c r="F31" s="12">
        <v>1844.62</v>
      </c>
      <c r="G31" s="12">
        <v>1914.74</v>
      </c>
      <c r="H31" s="12">
        <v>2225.41</v>
      </c>
      <c r="I31" s="12">
        <v>2408.09</v>
      </c>
      <c r="J31" s="12">
        <v>2642.39</v>
      </c>
      <c r="K31" s="12">
        <v>2708.38</v>
      </c>
      <c r="L31" s="12">
        <v>2701.22</v>
      </c>
      <c r="M31" s="12">
        <v>2690.26</v>
      </c>
      <c r="N31" s="12">
        <v>2688.4</v>
      </c>
      <c r="O31" s="12">
        <v>2700.01</v>
      </c>
      <c r="P31" s="12">
        <v>2719.41</v>
      </c>
      <c r="Q31" s="12">
        <v>2737.98</v>
      </c>
      <c r="R31" s="12">
        <v>2743.95</v>
      </c>
      <c r="S31" s="12">
        <v>2742.69</v>
      </c>
      <c r="T31" s="12">
        <v>2727.46</v>
      </c>
      <c r="U31" s="12">
        <v>2705.27</v>
      </c>
      <c r="V31" s="12">
        <v>2661.89</v>
      </c>
      <c r="W31" s="12">
        <v>2449.87</v>
      </c>
      <c r="X31" s="12">
        <v>2383.85</v>
      </c>
      <c r="Y31" s="12">
        <v>2174.39</v>
      </c>
      <c r="Z31" s="12">
        <v>2011.79</v>
      </c>
    </row>
    <row r="32" spans="2:26" x14ac:dyDescent="0.25">
      <c r="B32" s="15">
        <v>24</v>
      </c>
      <c r="C32" s="12">
        <v>1885.94</v>
      </c>
      <c r="D32" s="12">
        <v>1840.8</v>
      </c>
      <c r="E32" s="12">
        <v>1817.62</v>
      </c>
      <c r="F32" s="12">
        <v>1827.03</v>
      </c>
      <c r="G32" s="12">
        <v>1908.89</v>
      </c>
      <c r="H32" s="12">
        <v>2114.84</v>
      </c>
      <c r="I32" s="12">
        <v>2261.64</v>
      </c>
      <c r="J32" s="12">
        <v>2516.5700000000002</v>
      </c>
      <c r="K32" s="12">
        <v>2574.5100000000002</v>
      </c>
      <c r="L32" s="12">
        <v>2555.4699999999998</v>
      </c>
      <c r="M32" s="12">
        <v>2536.14</v>
      </c>
      <c r="N32" s="12">
        <v>2531.8200000000002</v>
      </c>
      <c r="O32" s="12">
        <v>2550.02</v>
      </c>
      <c r="P32" s="12">
        <v>2584.5100000000002</v>
      </c>
      <c r="Q32" s="12">
        <v>2609</v>
      </c>
      <c r="R32" s="12">
        <v>2619.0500000000002</v>
      </c>
      <c r="S32" s="12">
        <v>2616.12</v>
      </c>
      <c r="T32" s="12">
        <v>2601.35</v>
      </c>
      <c r="U32" s="12">
        <v>2572.64</v>
      </c>
      <c r="V32" s="12">
        <v>2540.12</v>
      </c>
      <c r="W32" s="12">
        <v>2427.46</v>
      </c>
      <c r="X32" s="12">
        <v>2253.44</v>
      </c>
      <c r="Y32" s="12">
        <v>2118.64</v>
      </c>
      <c r="Z32" s="12">
        <v>1958.34</v>
      </c>
    </row>
    <row r="33" spans="2:26" x14ac:dyDescent="0.25">
      <c r="B33" s="15">
        <v>25</v>
      </c>
      <c r="C33" s="12">
        <v>1854.37</v>
      </c>
      <c r="D33" s="12">
        <v>1760.3</v>
      </c>
      <c r="E33" s="12">
        <v>1729.79</v>
      </c>
      <c r="F33" s="12">
        <v>1743.31</v>
      </c>
      <c r="G33" s="12">
        <v>1891.25</v>
      </c>
      <c r="H33" s="12">
        <v>2020.33</v>
      </c>
      <c r="I33" s="12">
        <v>2220.16</v>
      </c>
      <c r="J33" s="12">
        <v>2415.4</v>
      </c>
      <c r="K33" s="12">
        <v>2504.0100000000002</v>
      </c>
      <c r="L33" s="12">
        <v>2495.48</v>
      </c>
      <c r="M33" s="12">
        <v>2475.5300000000002</v>
      </c>
      <c r="N33" s="12">
        <v>2483.0100000000002</v>
      </c>
      <c r="O33" s="12">
        <v>2489.25</v>
      </c>
      <c r="P33" s="12">
        <v>2531.1799999999998</v>
      </c>
      <c r="Q33" s="12">
        <v>2554.9699999999998</v>
      </c>
      <c r="R33" s="12">
        <v>2611.64</v>
      </c>
      <c r="S33" s="12">
        <v>2621.16</v>
      </c>
      <c r="T33" s="12">
        <v>2564.0100000000002</v>
      </c>
      <c r="U33" s="12">
        <v>2529.46</v>
      </c>
      <c r="V33" s="12">
        <v>2503.27</v>
      </c>
      <c r="W33" s="12">
        <v>2430.61</v>
      </c>
      <c r="X33" s="12">
        <v>2286.65</v>
      </c>
      <c r="Y33" s="12">
        <v>2039.12</v>
      </c>
      <c r="Z33" s="12">
        <v>1905.62</v>
      </c>
    </row>
    <row r="34" spans="2:26" x14ac:dyDescent="0.25">
      <c r="B34" s="15">
        <v>26</v>
      </c>
      <c r="C34" s="12">
        <v>1818.89</v>
      </c>
      <c r="D34" s="12">
        <v>1727.33</v>
      </c>
      <c r="E34" s="12">
        <v>1714.58</v>
      </c>
      <c r="F34" s="12">
        <v>1723.07</v>
      </c>
      <c r="G34" s="12">
        <v>1866.69</v>
      </c>
      <c r="H34" s="12">
        <v>2009.77</v>
      </c>
      <c r="I34" s="12">
        <v>2217.21</v>
      </c>
      <c r="J34" s="12">
        <v>2408.46</v>
      </c>
      <c r="K34" s="12">
        <v>2435.86</v>
      </c>
      <c r="L34" s="12">
        <v>2424.8200000000002</v>
      </c>
      <c r="M34" s="12">
        <v>2417.42</v>
      </c>
      <c r="N34" s="12">
        <v>2420.16</v>
      </c>
      <c r="O34" s="12">
        <v>2423</v>
      </c>
      <c r="P34" s="12">
        <v>2427.73</v>
      </c>
      <c r="Q34" s="12">
        <v>2451.85</v>
      </c>
      <c r="R34" s="12">
        <v>2481.9899999999998</v>
      </c>
      <c r="S34" s="12">
        <v>2490.92</v>
      </c>
      <c r="T34" s="12">
        <v>2456.9899999999998</v>
      </c>
      <c r="U34" s="12">
        <v>2434.46</v>
      </c>
      <c r="V34" s="12">
        <v>2429.33</v>
      </c>
      <c r="W34" s="12">
        <v>2348.56</v>
      </c>
      <c r="X34" s="12">
        <v>2185.81</v>
      </c>
      <c r="Y34" s="12">
        <v>2017.33</v>
      </c>
      <c r="Z34" s="12">
        <v>1883.74</v>
      </c>
    </row>
    <row r="35" spans="2:26" x14ac:dyDescent="0.25">
      <c r="B35" s="15">
        <v>27</v>
      </c>
      <c r="C35" s="12">
        <v>1912.23</v>
      </c>
      <c r="D35" s="12">
        <v>1865.58</v>
      </c>
      <c r="E35" s="12">
        <v>1868.83</v>
      </c>
      <c r="F35" s="12">
        <v>1870.1</v>
      </c>
      <c r="G35" s="12">
        <v>1958.12</v>
      </c>
      <c r="H35" s="12">
        <v>2189.41</v>
      </c>
      <c r="I35" s="12">
        <v>2370.0300000000002</v>
      </c>
      <c r="J35" s="12">
        <v>2586.9699999999998</v>
      </c>
      <c r="K35" s="12">
        <v>2590.27</v>
      </c>
      <c r="L35" s="12">
        <v>2569.3000000000002</v>
      </c>
      <c r="M35" s="12">
        <v>2555.83</v>
      </c>
      <c r="N35" s="12">
        <v>2533.35</v>
      </c>
      <c r="O35" s="12">
        <v>2581.02</v>
      </c>
      <c r="P35" s="12">
        <v>2597.27</v>
      </c>
      <c r="Q35" s="12">
        <v>2627</v>
      </c>
      <c r="R35" s="12">
        <v>2643.13</v>
      </c>
      <c r="S35" s="12">
        <v>2636.14</v>
      </c>
      <c r="T35" s="12">
        <v>2605.67</v>
      </c>
      <c r="U35" s="12">
        <v>2544.31</v>
      </c>
      <c r="V35" s="12">
        <v>2512.96</v>
      </c>
      <c r="W35" s="12">
        <v>2422.6</v>
      </c>
      <c r="X35" s="12">
        <v>2350.27</v>
      </c>
      <c r="Y35" s="12">
        <v>2135.7800000000002</v>
      </c>
      <c r="Z35" s="12">
        <v>1971.52</v>
      </c>
    </row>
    <row r="36" spans="2:26" x14ac:dyDescent="0.25">
      <c r="B36" s="15">
        <v>28</v>
      </c>
      <c r="C36" s="12">
        <v>1967.12</v>
      </c>
      <c r="D36" s="12">
        <v>1912.61</v>
      </c>
      <c r="E36" s="12">
        <v>1892.4</v>
      </c>
      <c r="F36" s="12">
        <v>1888.61</v>
      </c>
      <c r="G36" s="12">
        <v>1945.07</v>
      </c>
      <c r="H36" s="12">
        <v>2107.65</v>
      </c>
      <c r="I36" s="12">
        <v>2328.2800000000002</v>
      </c>
      <c r="J36" s="12">
        <v>2463.31</v>
      </c>
      <c r="K36" s="12">
        <v>2540.08</v>
      </c>
      <c r="L36" s="12">
        <v>2531.0100000000002</v>
      </c>
      <c r="M36" s="12">
        <v>2521.67</v>
      </c>
      <c r="N36" s="12">
        <v>2491.65</v>
      </c>
      <c r="O36" s="12">
        <v>2517.21</v>
      </c>
      <c r="P36" s="12">
        <v>2546.29</v>
      </c>
      <c r="Q36" s="12">
        <v>2583.14</v>
      </c>
      <c r="R36" s="12">
        <v>2600.6799999999998</v>
      </c>
      <c r="S36" s="12">
        <v>2613.92</v>
      </c>
      <c r="T36" s="12">
        <v>2584.52</v>
      </c>
      <c r="U36" s="12">
        <v>2530.6999999999998</v>
      </c>
      <c r="V36" s="12">
        <v>2515.84</v>
      </c>
      <c r="W36" s="12">
        <v>2483.58</v>
      </c>
      <c r="X36" s="12">
        <v>2404.2399999999998</v>
      </c>
      <c r="Y36" s="12">
        <v>2222.7199999999998</v>
      </c>
      <c r="Z36" s="12">
        <v>2071.63</v>
      </c>
    </row>
    <row r="37" spans="2:26" x14ac:dyDescent="0.25">
      <c r="B37" s="15">
        <v>29</v>
      </c>
      <c r="C37" s="12">
        <v>2029.67</v>
      </c>
      <c r="D37" s="12">
        <v>1935.17</v>
      </c>
      <c r="E37" s="12">
        <v>1910.48</v>
      </c>
      <c r="F37" s="12">
        <v>1879.06</v>
      </c>
      <c r="G37" s="12">
        <v>1923.11</v>
      </c>
      <c r="H37" s="12">
        <v>1966.92</v>
      </c>
      <c r="I37" s="12">
        <v>2075.15</v>
      </c>
      <c r="J37" s="12">
        <v>2333</v>
      </c>
      <c r="K37" s="12">
        <v>2491.38</v>
      </c>
      <c r="L37" s="12">
        <v>2625.67</v>
      </c>
      <c r="M37" s="12">
        <v>2629.98</v>
      </c>
      <c r="N37" s="12">
        <v>2627.82</v>
      </c>
      <c r="O37" s="12">
        <v>2634.53</v>
      </c>
      <c r="P37" s="12">
        <v>2642.52</v>
      </c>
      <c r="Q37" s="12">
        <v>2656.9</v>
      </c>
      <c r="R37" s="12">
        <v>2681.29</v>
      </c>
      <c r="S37" s="12">
        <v>2705.53</v>
      </c>
      <c r="T37" s="12">
        <v>2665.63</v>
      </c>
      <c r="U37" s="12">
        <v>2641.54</v>
      </c>
      <c r="V37" s="12">
        <v>2638.81</v>
      </c>
      <c r="W37" s="12">
        <v>2601.56</v>
      </c>
      <c r="X37" s="12">
        <v>2416.7800000000002</v>
      </c>
      <c r="Y37" s="12">
        <v>2225.37</v>
      </c>
      <c r="Z37" s="12">
        <v>1982.17</v>
      </c>
    </row>
    <row r="38" spans="2:26" x14ac:dyDescent="0.25">
      <c r="B38" s="15">
        <v>30</v>
      </c>
      <c r="C38" s="12">
        <v>1920.81</v>
      </c>
      <c r="D38" s="12">
        <v>1864.77</v>
      </c>
      <c r="E38" s="12">
        <v>1813.64</v>
      </c>
      <c r="F38" s="12">
        <v>1807.3</v>
      </c>
      <c r="G38" s="12">
        <v>1834.09</v>
      </c>
      <c r="H38" s="12">
        <v>1889.45</v>
      </c>
      <c r="I38" s="12">
        <v>2023.31</v>
      </c>
      <c r="J38" s="12">
        <v>2195.16</v>
      </c>
      <c r="K38" s="12">
        <v>2362.52</v>
      </c>
      <c r="L38" s="12">
        <v>2523.9</v>
      </c>
      <c r="M38" s="12">
        <v>2531.02</v>
      </c>
      <c r="N38" s="12">
        <v>2531.21</v>
      </c>
      <c r="O38" s="12">
        <v>2533.35</v>
      </c>
      <c r="P38" s="12">
        <v>2545.4299999999998</v>
      </c>
      <c r="Q38" s="12">
        <v>2557.9299999999998</v>
      </c>
      <c r="R38" s="12">
        <v>2574.9</v>
      </c>
      <c r="S38" s="12">
        <v>2583.5100000000002</v>
      </c>
      <c r="T38" s="12">
        <v>2570.11</v>
      </c>
      <c r="U38" s="12">
        <v>2549.4899999999998</v>
      </c>
      <c r="V38" s="12">
        <v>2538.87</v>
      </c>
      <c r="W38" s="12">
        <v>2463.58</v>
      </c>
      <c r="X38" s="12">
        <v>2291.21</v>
      </c>
      <c r="Y38" s="12">
        <v>2122.44</v>
      </c>
      <c r="Z38" s="12">
        <v>1924.23</v>
      </c>
    </row>
    <row r="39" spans="2:26" x14ac:dyDescent="0.25">
      <c r="B39" s="15">
        <v>31</v>
      </c>
      <c r="C39" s="12">
        <v>1904.22</v>
      </c>
      <c r="D39" s="12">
        <v>1807.28</v>
      </c>
      <c r="E39" s="12">
        <v>1770.82</v>
      </c>
      <c r="F39" s="12">
        <v>1755.49</v>
      </c>
      <c r="G39" s="12">
        <v>1774.22</v>
      </c>
      <c r="H39" s="12">
        <v>1842.46</v>
      </c>
      <c r="I39" s="12">
        <v>1883.64</v>
      </c>
      <c r="J39" s="12">
        <v>2041.96</v>
      </c>
      <c r="K39" s="12">
        <v>2240.2199999999998</v>
      </c>
      <c r="L39" s="12">
        <v>2335.92</v>
      </c>
      <c r="M39" s="12">
        <v>2366.92</v>
      </c>
      <c r="N39" s="12">
        <v>2368.4699999999998</v>
      </c>
      <c r="O39" s="12">
        <v>2367.71</v>
      </c>
      <c r="P39" s="12">
        <v>2370.92</v>
      </c>
      <c r="Q39" s="12">
        <v>2376.7600000000002</v>
      </c>
      <c r="R39" s="12">
        <v>2389.77</v>
      </c>
      <c r="S39" s="12">
        <v>2401.06</v>
      </c>
      <c r="T39" s="12">
        <v>2384.59</v>
      </c>
      <c r="U39" s="12">
        <v>2375.04</v>
      </c>
      <c r="V39" s="12">
        <v>2364.4</v>
      </c>
      <c r="W39" s="12">
        <v>2323.46</v>
      </c>
      <c r="X39" s="12">
        <v>2229.19</v>
      </c>
      <c r="Y39" s="12">
        <v>2042.3</v>
      </c>
      <c r="Z39" s="12">
        <v>1930.12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7.57</v>
      </c>
      <c r="E46" s="12">
        <v>32.89</v>
      </c>
      <c r="F46" s="12">
        <v>1.58</v>
      </c>
      <c r="G46" s="12">
        <v>95.17</v>
      </c>
      <c r="H46" s="12">
        <v>235.87</v>
      </c>
      <c r="I46" s="12">
        <v>204.64</v>
      </c>
      <c r="J46" s="12">
        <v>123.8</v>
      </c>
      <c r="K46" s="12">
        <v>266.97000000000003</v>
      </c>
      <c r="L46" s="12">
        <v>163.93</v>
      </c>
      <c r="M46" s="12">
        <v>132.16999999999999</v>
      </c>
      <c r="N46" s="12">
        <v>52.58</v>
      </c>
      <c r="O46" s="12">
        <v>66.010000000000005</v>
      </c>
      <c r="P46" s="12">
        <v>92.47</v>
      </c>
      <c r="Q46" s="12">
        <v>124.03</v>
      </c>
      <c r="R46" s="12">
        <v>238.72</v>
      </c>
      <c r="S46" s="12">
        <v>293.47000000000003</v>
      </c>
      <c r="T46" s="12">
        <v>223.73</v>
      </c>
      <c r="U46" s="12">
        <v>465.48</v>
      </c>
      <c r="V46" s="12">
        <v>507.16</v>
      </c>
      <c r="W46" s="12">
        <v>314.64</v>
      </c>
      <c r="X46" s="12">
        <v>326.63</v>
      </c>
      <c r="Y46" s="12">
        <v>495.45</v>
      </c>
      <c r="Z46" s="12">
        <v>661.41</v>
      </c>
    </row>
    <row r="47" spans="2:26" x14ac:dyDescent="0.25">
      <c r="B47" s="15">
        <v>2</v>
      </c>
      <c r="C47" s="12">
        <v>19.7</v>
      </c>
      <c r="D47" s="12">
        <v>0</v>
      </c>
      <c r="E47" s="12">
        <v>0</v>
      </c>
      <c r="F47" s="12">
        <v>6.48</v>
      </c>
      <c r="G47" s="12">
        <v>254.85</v>
      </c>
      <c r="H47" s="12">
        <v>175.02</v>
      </c>
      <c r="I47" s="12">
        <v>235.94</v>
      </c>
      <c r="J47" s="12">
        <v>131.46</v>
      </c>
      <c r="K47" s="12">
        <v>86.58</v>
      </c>
      <c r="L47" s="12">
        <v>66.16</v>
      </c>
      <c r="M47" s="12">
        <v>105.31</v>
      </c>
      <c r="N47" s="12">
        <v>144.91</v>
      </c>
      <c r="O47" s="12">
        <v>164.65</v>
      </c>
      <c r="P47" s="12">
        <v>171.36</v>
      </c>
      <c r="Q47" s="12">
        <v>141.43</v>
      </c>
      <c r="R47" s="12">
        <v>151.55000000000001</v>
      </c>
      <c r="S47" s="12">
        <v>196.12</v>
      </c>
      <c r="T47" s="12">
        <v>191.82</v>
      </c>
      <c r="U47" s="12">
        <v>40.880000000000003</v>
      </c>
      <c r="V47" s="12">
        <v>6.16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5.86</v>
      </c>
      <c r="D48" s="12">
        <v>0</v>
      </c>
      <c r="E48" s="12">
        <v>0</v>
      </c>
      <c r="F48" s="12">
        <v>0</v>
      </c>
      <c r="G48" s="12">
        <v>276.08999999999997</v>
      </c>
      <c r="H48" s="12">
        <v>109.78</v>
      </c>
      <c r="I48" s="12">
        <v>217.53</v>
      </c>
      <c r="J48" s="12">
        <v>100.45</v>
      </c>
      <c r="K48" s="12">
        <v>125.74</v>
      </c>
      <c r="L48" s="12">
        <v>103.52</v>
      </c>
      <c r="M48" s="12">
        <v>42.9</v>
      </c>
      <c r="N48" s="12">
        <v>33.99</v>
      </c>
      <c r="O48" s="12">
        <v>38.26</v>
      </c>
      <c r="P48" s="12">
        <v>58.08</v>
      </c>
      <c r="Q48" s="12">
        <v>64.540000000000006</v>
      </c>
      <c r="R48" s="12">
        <v>63.68</v>
      </c>
      <c r="S48" s="12">
        <v>60.94</v>
      </c>
      <c r="T48" s="12">
        <v>33.15</v>
      </c>
      <c r="U48" s="12">
        <v>29.14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45.65</v>
      </c>
      <c r="H49" s="12">
        <v>225.07</v>
      </c>
      <c r="I49" s="12">
        <v>261.91000000000003</v>
      </c>
      <c r="J49" s="12">
        <v>147.21</v>
      </c>
      <c r="K49" s="12">
        <v>123.6</v>
      </c>
      <c r="L49" s="12">
        <v>125.42</v>
      </c>
      <c r="M49" s="12">
        <v>97.16</v>
      </c>
      <c r="N49" s="12">
        <v>106.04</v>
      </c>
      <c r="O49" s="12">
        <v>118.11</v>
      </c>
      <c r="P49" s="12">
        <v>144.82</v>
      </c>
      <c r="Q49" s="12">
        <v>209.43</v>
      </c>
      <c r="R49" s="12">
        <v>214.49</v>
      </c>
      <c r="S49" s="12">
        <v>140.11000000000001</v>
      </c>
      <c r="T49" s="12">
        <v>68.41</v>
      </c>
      <c r="U49" s="12">
        <v>48.29</v>
      </c>
      <c r="V49" s="12">
        <v>42.61</v>
      </c>
      <c r="W49" s="12">
        <v>16.11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9.3800000000000008</v>
      </c>
      <c r="G50" s="12">
        <v>161.28</v>
      </c>
      <c r="H50" s="12">
        <v>313.23</v>
      </c>
      <c r="I50" s="12">
        <v>227.47</v>
      </c>
      <c r="J50" s="12">
        <v>196.48</v>
      </c>
      <c r="K50" s="12">
        <v>183.1</v>
      </c>
      <c r="L50" s="12">
        <v>125.49</v>
      </c>
      <c r="M50" s="12">
        <v>124.18</v>
      </c>
      <c r="N50" s="12">
        <v>132.5</v>
      </c>
      <c r="O50" s="12">
        <v>158.08000000000001</v>
      </c>
      <c r="P50" s="12">
        <v>163.74</v>
      </c>
      <c r="Q50" s="12">
        <v>182.99</v>
      </c>
      <c r="R50" s="12">
        <v>366.78</v>
      </c>
      <c r="S50" s="12">
        <v>200.69</v>
      </c>
      <c r="T50" s="12">
        <v>146.9</v>
      </c>
      <c r="U50" s="12">
        <v>131.15</v>
      </c>
      <c r="V50" s="12">
        <v>108.66</v>
      </c>
      <c r="W50" s="12">
        <v>67.62</v>
      </c>
      <c r="X50" s="12">
        <v>106.63</v>
      </c>
      <c r="Y50" s="12">
        <v>135.72999999999999</v>
      </c>
      <c r="Z50" s="12">
        <v>45.02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38.299999999999997</v>
      </c>
      <c r="G51" s="12">
        <v>125.84</v>
      </c>
      <c r="H51" s="12">
        <v>159.51</v>
      </c>
      <c r="I51" s="12">
        <v>218.36</v>
      </c>
      <c r="J51" s="12">
        <v>173.23</v>
      </c>
      <c r="K51" s="12">
        <v>156.16999999999999</v>
      </c>
      <c r="L51" s="12">
        <v>203.32</v>
      </c>
      <c r="M51" s="12">
        <v>242.43</v>
      </c>
      <c r="N51" s="12">
        <v>186.41</v>
      </c>
      <c r="O51" s="12">
        <v>187.53</v>
      </c>
      <c r="P51" s="12">
        <v>196.96</v>
      </c>
      <c r="Q51" s="12">
        <v>231.04</v>
      </c>
      <c r="R51" s="12">
        <v>597.91999999999996</v>
      </c>
      <c r="S51" s="12">
        <v>193.74</v>
      </c>
      <c r="T51" s="12">
        <v>126.19</v>
      </c>
      <c r="U51" s="12">
        <v>109.67</v>
      </c>
      <c r="V51" s="12">
        <v>4.01</v>
      </c>
      <c r="W51" s="12">
        <v>0</v>
      </c>
      <c r="X51" s="12">
        <v>0</v>
      </c>
      <c r="Y51" s="12">
        <v>0</v>
      </c>
      <c r="Z51" s="12">
        <v>2.78</v>
      </c>
    </row>
    <row r="52" spans="2:26" x14ac:dyDescent="0.25">
      <c r="B52" s="15">
        <v>7</v>
      </c>
      <c r="C52" s="12">
        <v>36.26</v>
      </c>
      <c r="D52" s="12">
        <v>50.67</v>
      </c>
      <c r="E52" s="12">
        <v>56.29</v>
      </c>
      <c r="F52" s="12">
        <v>38.049999999999997</v>
      </c>
      <c r="G52" s="12">
        <v>129.32</v>
      </c>
      <c r="H52" s="12">
        <v>272.55</v>
      </c>
      <c r="I52" s="12">
        <v>143.34</v>
      </c>
      <c r="J52" s="12">
        <v>240.57</v>
      </c>
      <c r="K52" s="12">
        <v>209.22</v>
      </c>
      <c r="L52" s="12">
        <v>226.94</v>
      </c>
      <c r="M52" s="12">
        <v>284.19</v>
      </c>
      <c r="N52" s="12">
        <v>277.99</v>
      </c>
      <c r="O52" s="12">
        <v>326.57</v>
      </c>
      <c r="P52" s="12">
        <v>402.22</v>
      </c>
      <c r="Q52" s="12">
        <v>487.2</v>
      </c>
      <c r="R52" s="12">
        <v>620.30999999999995</v>
      </c>
      <c r="S52" s="12">
        <v>585.22</v>
      </c>
      <c r="T52" s="12">
        <v>1654.91</v>
      </c>
      <c r="U52" s="12">
        <v>625.07000000000005</v>
      </c>
      <c r="V52" s="12">
        <v>280.47000000000003</v>
      </c>
      <c r="W52" s="12">
        <v>144.9</v>
      </c>
      <c r="X52" s="12">
        <v>87.23</v>
      </c>
      <c r="Y52" s="12">
        <v>324.13</v>
      </c>
      <c r="Z52" s="12">
        <v>692.56</v>
      </c>
    </row>
    <row r="53" spans="2:26" x14ac:dyDescent="0.25">
      <c r="B53" s="15">
        <v>8</v>
      </c>
      <c r="C53" s="12">
        <v>2.2400000000000002</v>
      </c>
      <c r="D53" s="12">
        <v>113.35</v>
      </c>
      <c r="E53" s="12">
        <v>32.270000000000003</v>
      </c>
      <c r="F53" s="12">
        <v>58.6</v>
      </c>
      <c r="G53" s="12">
        <v>82.06</v>
      </c>
      <c r="H53" s="12">
        <v>112.03</v>
      </c>
      <c r="I53" s="12">
        <v>76.87</v>
      </c>
      <c r="J53" s="12">
        <v>244.9</v>
      </c>
      <c r="K53" s="12">
        <v>138.06</v>
      </c>
      <c r="L53" s="12">
        <v>122.88</v>
      </c>
      <c r="M53" s="12">
        <v>95.06</v>
      </c>
      <c r="N53" s="12">
        <v>118.76</v>
      </c>
      <c r="O53" s="12">
        <v>132.5</v>
      </c>
      <c r="P53" s="12">
        <v>179.45</v>
      </c>
      <c r="Q53" s="12">
        <v>207.9</v>
      </c>
      <c r="R53" s="12">
        <v>249.21</v>
      </c>
      <c r="S53" s="12">
        <v>291.58</v>
      </c>
      <c r="T53" s="12">
        <v>300.77999999999997</v>
      </c>
      <c r="U53" s="12">
        <v>213.24</v>
      </c>
      <c r="V53" s="12">
        <v>74.09</v>
      </c>
      <c r="W53" s="12">
        <v>67.5</v>
      </c>
      <c r="X53" s="12">
        <v>30.21</v>
      </c>
      <c r="Y53" s="12">
        <v>0</v>
      </c>
      <c r="Z53" s="12">
        <v>0</v>
      </c>
    </row>
    <row r="54" spans="2:26" x14ac:dyDescent="0.25">
      <c r="B54" s="15">
        <v>9</v>
      </c>
      <c r="C54" s="12">
        <v>7.42</v>
      </c>
      <c r="D54" s="12">
        <v>0.05</v>
      </c>
      <c r="E54" s="12">
        <v>0.34</v>
      </c>
      <c r="F54" s="12">
        <v>25.31</v>
      </c>
      <c r="G54" s="12">
        <v>89.35</v>
      </c>
      <c r="H54" s="12">
        <v>318.79000000000002</v>
      </c>
      <c r="I54" s="12">
        <v>134.58000000000001</v>
      </c>
      <c r="J54" s="12">
        <v>143.58000000000001</v>
      </c>
      <c r="K54" s="12">
        <v>135.54</v>
      </c>
      <c r="L54" s="12">
        <v>170.97</v>
      </c>
      <c r="M54" s="12">
        <v>153.6</v>
      </c>
      <c r="N54" s="12">
        <v>162.36000000000001</v>
      </c>
      <c r="O54" s="12">
        <v>207.94</v>
      </c>
      <c r="P54" s="12">
        <v>258.12</v>
      </c>
      <c r="Q54" s="12">
        <v>279.23</v>
      </c>
      <c r="R54" s="12">
        <v>289.92</v>
      </c>
      <c r="S54" s="12">
        <v>239.87</v>
      </c>
      <c r="T54" s="12">
        <v>119.67</v>
      </c>
      <c r="U54" s="12">
        <v>92.92</v>
      </c>
      <c r="V54" s="12">
        <v>66.760000000000005</v>
      </c>
      <c r="W54" s="12">
        <v>55.24</v>
      </c>
      <c r="X54" s="12">
        <v>13.13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11.03</v>
      </c>
      <c r="G55" s="12">
        <v>93.23</v>
      </c>
      <c r="H55" s="12">
        <v>198.95</v>
      </c>
      <c r="I55" s="12">
        <v>239.41</v>
      </c>
      <c r="J55" s="12">
        <v>649.71</v>
      </c>
      <c r="K55" s="12">
        <v>388.92</v>
      </c>
      <c r="L55" s="12">
        <v>346.75</v>
      </c>
      <c r="M55" s="12">
        <v>304.70999999999998</v>
      </c>
      <c r="N55" s="12">
        <v>265.64</v>
      </c>
      <c r="O55" s="12">
        <v>331.3</v>
      </c>
      <c r="P55" s="12">
        <v>336.46</v>
      </c>
      <c r="Q55" s="12">
        <v>340.93</v>
      </c>
      <c r="R55" s="12">
        <v>361.74</v>
      </c>
      <c r="S55" s="12">
        <v>248.18</v>
      </c>
      <c r="T55" s="12">
        <v>161.47999999999999</v>
      </c>
      <c r="U55" s="12">
        <v>49.33</v>
      </c>
      <c r="V55" s="12">
        <v>0.15</v>
      </c>
      <c r="W55" s="12">
        <v>0</v>
      </c>
      <c r="X55" s="12">
        <v>0</v>
      </c>
      <c r="Y55" s="12">
        <v>0</v>
      </c>
      <c r="Z55" s="12">
        <v>4.68</v>
      </c>
    </row>
    <row r="56" spans="2:26" x14ac:dyDescent="0.25">
      <c r="B56" s="15">
        <v>11</v>
      </c>
      <c r="C56" s="12">
        <v>0</v>
      </c>
      <c r="D56" s="12">
        <v>0.9</v>
      </c>
      <c r="E56" s="12">
        <v>0</v>
      </c>
      <c r="F56" s="12">
        <v>10.119999999999999</v>
      </c>
      <c r="G56" s="12">
        <v>82.58</v>
      </c>
      <c r="H56" s="12">
        <v>226.68</v>
      </c>
      <c r="I56" s="12">
        <v>291.24</v>
      </c>
      <c r="J56" s="12">
        <v>275.67</v>
      </c>
      <c r="K56" s="12">
        <v>232.2</v>
      </c>
      <c r="L56" s="12">
        <v>206.35</v>
      </c>
      <c r="M56" s="12">
        <v>191.5</v>
      </c>
      <c r="N56" s="12">
        <v>202.45</v>
      </c>
      <c r="O56" s="12">
        <v>189.45</v>
      </c>
      <c r="P56" s="12">
        <v>189.63</v>
      </c>
      <c r="Q56" s="12">
        <v>183.7</v>
      </c>
      <c r="R56" s="12">
        <v>236.83</v>
      </c>
      <c r="S56" s="12">
        <v>202.64</v>
      </c>
      <c r="T56" s="12">
        <v>249.19</v>
      </c>
      <c r="U56" s="12">
        <v>57.96</v>
      </c>
      <c r="V56" s="12">
        <v>21.51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0.08</v>
      </c>
      <c r="E57" s="12">
        <v>0</v>
      </c>
      <c r="F57" s="12">
        <v>0.42</v>
      </c>
      <c r="G57" s="12">
        <v>78.06</v>
      </c>
      <c r="H57" s="12">
        <v>228.68</v>
      </c>
      <c r="I57" s="12">
        <v>121.29</v>
      </c>
      <c r="J57" s="12">
        <v>178.98</v>
      </c>
      <c r="K57" s="12">
        <v>55.63</v>
      </c>
      <c r="L57" s="12">
        <v>63.13</v>
      </c>
      <c r="M57" s="12">
        <v>30.29</v>
      </c>
      <c r="N57" s="12">
        <v>19.690000000000001</v>
      </c>
      <c r="O57" s="12">
        <v>18.63</v>
      </c>
      <c r="P57" s="12">
        <v>7.69</v>
      </c>
      <c r="Q57" s="12">
        <v>11.4</v>
      </c>
      <c r="R57" s="12">
        <v>20.05</v>
      </c>
      <c r="S57" s="12">
        <v>4.1100000000000003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193.18</v>
      </c>
      <c r="I58" s="12">
        <v>154.85</v>
      </c>
      <c r="J58" s="12">
        <v>108.48</v>
      </c>
      <c r="K58" s="12">
        <v>65.86</v>
      </c>
      <c r="L58" s="12">
        <v>35.99</v>
      </c>
      <c r="M58" s="12">
        <v>46</v>
      </c>
      <c r="N58" s="12">
        <v>32.869999999999997</v>
      </c>
      <c r="O58" s="12">
        <v>23.93</v>
      </c>
      <c r="P58" s="12">
        <v>29.89</v>
      </c>
      <c r="Q58" s="12">
        <v>27.34</v>
      </c>
      <c r="R58" s="12">
        <v>68.94</v>
      </c>
      <c r="S58" s="12">
        <v>88.78</v>
      </c>
      <c r="T58" s="12">
        <v>23.97</v>
      </c>
      <c r="U58" s="12">
        <v>21.03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8.9600000000000009</v>
      </c>
      <c r="G59" s="12">
        <v>59.5</v>
      </c>
      <c r="H59" s="12">
        <v>286.05</v>
      </c>
      <c r="I59" s="12">
        <v>213.85</v>
      </c>
      <c r="J59" s="12">
        <v>125.97</v>
      </c>
      <c r="K59" s="12">
        <v>129.96</v>
      </c>
      <c r="L59" s="12">
        <v>87.91</v>
      </c>
      <c r="M59" s="12">
        <v>141.72999999999999</v>
      </c>
      <c r="N59" s="12">
        <v>153.82</v>
      </c>
      <c r="O59" s="12">
        <v>154.49</v>
      </c>
      <c r="P59" s="12">
        <v>159.66999999999999</v>
      </c>
      <c r="Q59" s="12">
        <v>97.98</v>
      </c>
      <c r="R59" s="12">
        <v>87.18</v>
      </c>
      <c r="S59" s="12">
        <v>107.3</v>
      </c>
      <c r="T59" s="12">
        <v>80.650000000000006</v>
      </c>
      <c r="U59" s="12">
        <v>2.78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22.53</v>
      </c>
      <c r="I60" s="12">
        <v>2.1800000000000002</v>
      </c>
      <c r="J60" s="12">
        <v>38.83</v>
      </c>
      <c r="K60" s="12">
        <v>83.41</v>
      </c>
      <c r="L60" s="12">
        <v>26.42</v>
      </c>
      <c r="M60" s="12">
        <v>1.4</v>
      </c>
      <c r="N60" s="12">
        <v>30.29</v>
      </c>
      <c r="O60" s="12">
        <v>39.590000000000003</v>
      </c>
      <c r="P60" s="12">
        <v>77.44</v>
      </c>
      <c r="Q60" s="12">
        <v>89.39</v>
      </c>
      <c r="R60" s="12">
        <v>33.299999999999997</v>
      </c>
      <c r="S60" s="12">
        <v>23.87</v>
      </c>
      <c r="T60" s="12">
        <v>80.819999999999993</v>
      </c>
      <c r="U60" s="12">
        <v>35.340000000000003</v>
      </c>
      <c r="V60" s="12">
        <v>1.62</v>
      </c>
      <c r="W60" s="12">
        <v>0.02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196.05</v>
      </c>
      <c r="H61" s="12">
        <v>144.53</v>
      </c>
      <c r="I61" s="12">
        <v>203.78</v>
      </c>
      <c r="J61" s="12">
        <v>186.68</v>
      </c>
      <c r="K61" s="12">
        <v>161.12</v>
      </c>
      <c r="L61" s="12">
        <v>239.18</v>
      </c>
      <c r="M61" s="12">
        <v>151.4</v>
      </c>
      <c r="N61" s="12">
        <v>131.78</v>
      </c>
      <c r="O61" s="12">
        <v>149.13999999999999</v>
      </c>
      <c r="P61" s="12">
        <v>190.02</v>
      </c>
      <c r="Q61" s="12">
        <v>213.64</v>
      </c>
      <c r="R61" s="12">
        <v>237.66</v>
      </c>
      <c r="S61" s="12">
        <v>243.27</v>
      </c>
      <c r="T61" s="12">
        <v>198.64</v>
      </c>
      <c r="U61" s="12">
        <v>77.81</v>
      </c>
      <c r="V61" s="12">
        <v>128.13999999999999</v>
      </c>
      <c r="W61" s="12">
        <v>2.09</v>
      </c>
      <c r="X61" s="12">
        <v>34.840000000000003</v>
      </c>
      <c r="Y61" s="12">
        <v>85.21</v>
      </c>
      <c r="Z61" s="12">
        <v>38.14</v>
      </c>
    </row>
    <row r="62" spans="2:26" x14ac:dyDescent="0.25">
      <c r="B62" s="15">
        <v>17</v>
      </c>
      <c r="C62" s="12">
        <v>10.77</v>
      </c>
      <c r="D62" s="12">
        <v>69.709999999999994</v>
      </c>
      <c r="E62" s="12">
        <v>38.53</v>
      </c>
      <c r="F62" s="12">
        <v>93.18</v>
      </c>
      <c r="G62" s="12">
        <v>125.91</v>
      </c>
      <c r="H62" s="12">
        <v>201.85</v>
      </c>
      <c r="I62" s="12">
        <v>225.53</v>
      </c>
      <c r="J62" s="12">
        <v>257.39</v>
      </c>
      <c r="K62" s="12">
        <v>191.56</v>
      </c>
      <c r="L62" s="12">
        <v>158.66</v>
      </c>
      <c r="M62" s="12">
        <v>147.34</v>
      </c>
      <c r="N62" s="12">
        <v>122.03</v>
      </c>
      <c r="O62" s="12">
        <v>0.01</v>
      </c>
      <c r="P62" s="12">
        <v>126.43</v>
      </c>
      <c r="Q62" s="12">
        <v>183.93</v>
      </c>
      <c r="R62" s="12">
        <v>191.3</v>
      </c>
      <c r="S62" s="12">
        <v>120.38</v>
      </c>
      <c r="T62" s="12">
        <v>139.6</v>
      </c>
      <c r="U62" s="12">
        <v>111.79</v>
      </c>
      <c r="V62" s="12">
        <v>123.26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90.07</v>
      </c>
      <c r="E63" s="12">
        <v>107.37</v>
      </c>
      <c r="F63" s="12">
        <v>144.21</v>
      </c>
      <c r="G63" s="12">
        <v>172.93</v>
      </c>
      <c r="H63" s="12">
        <v>275.13</v>
      </c>
      <c r="I63" s="12">
        <v>312.04000000000002</v>
      </c>
      <c r="J63" s="12">
        <v>248.33</v>
      </c>
      <c r="K63" s="12">
        <v>203.27</v>
      </c>
      <c r="L63" s="12">
        <v>196.74</v>
      </c>
      <c r="M63" s="12">
        <v>191.84</v>
      </c>
      <c r="N63" s="12">
        <v>158.22999999999999</v>
      </c>
      <c r="O63" s="12">
        <v>140.05000000000001</v>
      </c>
      <c r="P63" s="12">
        <v>131.28</v>
      </c>
      <c r="Q63" s="12">
        <v>129.18</v>
      </c>
      <c r="R63" s="12">
        <v>155</v>
      </c>
      <c r="S63" s="12">
        <v>204.44</v>
      </c>
      <c r="T63" s="12">
        <v>177.17</v>
      </c>
      <c r="U63" s="12">
        <v>116.56</v>
      </c>
      <c r="V63" s="12">
        <v>10.08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6.78</v>
      </c>
      <c r="F64" s="12">
        <v>48</v>
      </c>
      <c r="G64" s="12">
        <v>100.15</v>
      </c>
      <c r="H64" s="12">
        <v>276.58</v>
      </c>
      <c r="I64" s="12">
        <v>203.94</v>
      </c>
      <c r="J64" s="12">
        <v>211.15</v>
      </c>
      <c r="K64" s="12">
        <v>260.98</v>
      </c>
      <c r="L64" s="12">
        <v>206.24</v>
      </c>
      <c r="M64" s="12">
        <v>237.83</v>
      </c>
      <c r="N64" s="12">
        <v>280.39</v>
      </c>
      <c r="O64" s="12">
        <v>309.54000000000002</v>
      </c>
      <c r="P64" s="12">
        <v>381.44</v>
      </c>
      <c r="Q64" s="12">
        <v>355.83</v>
      </c>
      <c r="R64" s="12">
        <v>250.25</v>
      </c>
      <c r="S64" s="12">
        <v>157.19</v>
      </c>
      <c r="T64" s="12">
        <v>84.55</v>
      </c>
      <c r="U64" s="12">
        <v>109.31</v>
      </c>
      <c r="V64" s="12">
        <v>18.63</v>
      </c>
      <c r="W64" s="12">
        <v>0</v>
      </c>
      <c r="X64" s="12">
        <v>0</v>
      </c>
      <c r="Y64" s="12">
        <v>54.42</v>
      </c>
      <c r="Z64" s="12">
        <v>45.09</v>
      </c>
    </row>
    <row r="65" spans="2:26" x14ac:dyDescent="0.25">
      <c r="B65" s="15">
        <v>20</v>
      </c>
      <c r="C65" s="12">
        <v>0</v>
      </c>
      <c r="D65" s="12">
        <v>11.66</v>
      </c>
      <c r="E65" s="12">
        <v>10.72</v>
      </c>
      <c r="F65" s="12">
        <v>39.18</v>
      </c>
      <c r="G65" s="12">
        <v>191.5</v>
      </c>
      <c r="H65" s="12">
        <v>174.08</v>
      </c>
      <c r="I65" s="12">
        <v>238.27</v>
      </c>
      <c r="J65" s="12">
        <v>156.87</v>
      </c>
      <c r="K65" s="12">
        <v>185.24</v>
      </c>
      <c r="L65" s="12">
        <v>180.69</v>
      </c>
      <c r="M65" s="12">
        <v>219.98</v>
      </c>
      <c r="N65" s="12">
        <v>205.07</v>
      </c>
      <c r="O65" s="12">
        <v>157.12</v>
      </c>
      <c r="P65" s="12">
        <v>166.25</v>
      </c>
      <c r="Q65" s="12">
        <v>165.74</v>
      </c>
      <c r="R65" s="12">
        <v>238.05</v>
      </c>
      <c r="S65" s="12">
        <v>201.26</v>
      </c>
      <c r="T65" s="12">
        <v>166.56</v>
      </c>
      <c r="U65" s="12">
        <v>44.81</v>
      </c>
      <c r="V65" s="12">
        <v>18.489999999999998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83.48</v>
      </c>
      <c r="D66" s="12">
        <v>144.19</v>
      </c>
      <c r="E66" s="12">
        <v>150.24</v>
      </c>
      <c r="F66" s="12">
        <v>161.9</v>
      </c>
      <c r="G66" s="12">
        <v>279.64999999999998</v>
      </c>
      <c r="H66" s="12">
        <v>225.84</v>
      </c>
      <c r="I66" s="12">
        <v>214.5</v>
      </c>
      <c r="J66" s="12">
        <v>339.71</v>
      </c>
      <c r="K66" s="12">
        <v>401.82</v>
      </c>
      <c r="L66" s="12">
        <v>174.81</v>
      </c>
      <c r="M66" s="12">
        <v>229.73</v>
      </c>
      <c r="N66" s="12">
        <v>224.58</v>
      </c>
      <c r="O66" s="12">
        <v>209.09</v>
      </c>
      <c r="P66" s="12">
        <v>186.97</v>
      </c>
      <c r="Q66" s="12">
        <v>213.86</v>
      </c>
      <c r="R66" s="12">
        <v>261.08</v>
      </c>
      <c r="S66" s="12">
        <v>451.23</v>
      </c>
      <c r="T66" s="12">
        <v>225.35</v>
      </c>
      <c r="U66" s="12">
        <v>109.99</v>
      </c>
      <c r="V66" s="12">
        <v>26.31</v>
      </c>
      <c r="W66" s="12">
        <v>121.46</v>
      </c>
      <c r="X66" s="12">
        <v>0</v>
      </c>
      <c r="Y66" s="12">
        <v>14.88</v>
      </c>
      <c r="Z66" s="12">
        <v>70.3</v>
      </c>
    </row>
    <row r="67" spans="2:26" x14ac:dyDescent="0.25">
      <c r="B67" s="15">
        <v>22</v>
      </c>
      <c r="C67" s="12">
        <v>53.98</v>
      </c>
      <c r="D67" s="12">
        <v>0</v>
      </c>
      <c r="E67" s="12">
        <v>0</v>
      </c>
      <c r="F67" s="12">
        <v>18.97</v>
      </c>
      <c r="G67" s="12">
        <v>120.76</v>
      </c>
      <c r="H67" s="12">
        <v>173.53</v>
      </c>
      <c r="I67" s="12">
        <v>165.07</v>
      </c>
      <c r="J67" s="12">
        <v>161.38999999999999</v>
      </c>
      <c r="K67" s="12">
        <v>213.26</v>
      </c>
      <c r="L67" s="12">
        <v>156.22</v>
      </c>
      <c r="M67" s="12">
        <v>124.67</v>
      </c>
      <c r="N67" s="12">
        <v>157.58000000000001</v>
      </c>
      <c r="O67" s="12">
        <v>136.74</v>
      </c>
      <c r="P67" s="12">
        <v>141.59</v>
      </c>
      <c r="Q67" s="12">
        <v>145.49</v>
      </c>
      <c r="R67" s="12">
        <v>174.17</v>
      </c>
      <c r="S67" s="12">
        <v>179.02</v>
      </c>
      <c r="T67" s="12">
        <v>57.05</v>
      </c>
      <c r="U67" s="12">
        <v>7.28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93.41</v>
      </c>
      <c r="I68" s="12">
        <v>140.43</v>
      </c>
      <c r="J68" s="12">
        <v>171.19</v>
      </c>
      <c r="K68" s="12">
        <v>106.58</v>
      </c>
      <c r="L68" s="12">
        <v>97.19</v>
      </c>
      <c r="M68" s="12">
        <v>75.86</v>
      </c>
      <c r="N68" s="12">
        <v>98.36</v>
      </c>
      <c r="O68" s="12">
        <v>65.2</v>
      </c>
      <c r="P68" s="12">
        <v>101.09</v>
      </c>
      <c r="Q68" s="12">
        <v>37.9</v>
      </c>
      <c r="R68" s="12">
        <v>6.46</v>
      </c>
      <c r="S68" s="12">
        <v>12.65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11.43</v>
      </c>
      <c r="E69" s="12">
        <v>42.92</v>
      </c>
      <c r="F69" s="12">
        <v>39.03</v>
      </c>
      <c r="G69" s="12">
        <v>178.56</v>
      </c>
      <c r="H69" s="12">
        <v>199.19</v>
      </c>
      <c r="I69" s="12">
        <v>316.93</v>
      </c>
      <c r="J69" s="12">
        <v>222.64</v>
      </c>
      <c r="K69" s="12">
        <v>221.4</v>
      </c>
      <c r="L69" s="12">
        <v>203.46</v>
      </c>
      <c r="M69" s="12">
        <v>201.93</v>
      </c>
      <c r="N69" s="12">
        <v>174.96</v>
      </c>
      <c r="O69" s="12">
        <v>132.91999999999999</v>
      </c>
      <c r="P69" s="12">
        <v>108.73</v>
      </c>
      <c r="Q69" s="12">
        <v>107.25</v>
      </c>
      <c r="R69" s="12">
        <v>71.760000000000005</v>
      </c>
      <c r="S69" s="12">
        <v>19.48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14.04</v>
      </c>
      <c r="F70" s="12">
        <v>64.930000000000007</v>
      </c>
      <c r="G70" s="12">
        <v>64.010000000000005</v>
      </c>
      <c r="H70" s="12">
        <v>211.33</v>
      </c>
      <c r="I70" s="12">
        <v>181.29</v>
      </c>
      <c r="J70" s="12">
        <v>230.16</v>
      </c>
      <c r="K70" s="12">
        <v>127.11</v>
      </c>
      <c r="L70" s="12">
        <v>120.39</v>
      </c>
      <c r="M70" s="12">
        <v>140.47</v>
      </c>
      <c r="N70" s="12">
        <v>306.08999999999997</v>
      </c>
      <c r="O70" s="12">
        <v>46.64</v>
      </c>
      <c r="P70" s="12">
        <v>153.65</v>
      </c>
      <c r="Q70" s="12">
        <v>129.97</v>
      </c>
      <c r="R70" s="12">
        <v>143.86000000000001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4.68</v>
      </c>
      <c r="D71" s="12">
        <v>0</v>
      </c>
      <c r="E71" s="12">
        <v>10.31</v>
      </c>
      <c r="F71" s="12">
        <v>83.02</v>
      </c>
      <c r="G71" s="12">
        <v>98.21</v>
      </c>
      <c r="H71" s="12">
        <v>225.67</v>
      </c>
      <c r="I71" s="12">
        <v>184.31</v>
      </c>
      <c r="J71" s="12">
        <v>107.27</v>
      </c>
      <c r="K71" s="12">
        <v>140.74</v>
      </c>
      <c r="L71" s="12">
        <v>50.03</v>
      </c>
      <c r="M71" s="12">
        <v>21.47</v>
      </c>
      <c r="N71" s="12">
        <v>0.96</v>
      </c>
      <c r="O71" s="12">
        <v>0.37</v>
      </c>
      <c r="P71" s="12">
        <v>6.54</v>
      </c>
      <c r="Q71" s="12">
        <v>4.53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0.02</v>
      </c>
      <c r="D72" s="12">
        <v>0.06</v>
      </c>
      <c r="E72" s="12">
        <v>0</v>
      </c>
      <c r="F72" s="12">
        <v>59.32</v>
      </c>
      <c r="G72" s="12">
        <v>154.4</v>
      </c>
      <c r="H72" s="12">
        <v>171.53</v>
      </c>
      <c r="I72" s="12">
        <v>243.47</v>
      </c>
      <c r="J72" s="12">
        <v>65.989999999999995</v>
      </c>
      <c r="K72" s="12">
        <v>68.91</v>
      </c>
      <c r="L72" s="12">
        <v>49.89</v>
      </c>
      <c r="M72" s="12">
        <v>21.91</v>
      </c>
      <c r="N72" s="12">
        <v>49.18</v>
      </c>
      <c r="O72" s="12">
        <v>31.2</v>
      </c>
      <c r="P72" s="12">
        <v>56.18</v>
      </c>
      <c r="Q72" s="12">
        <v>63.45</v>
      </c>
      <c r="R72" s="12">
        <v>51.91</v>
      </c>
      <c r="S72" s="12">
        <v>30.35</v>
      </c>
      <c r="T72" s="12">
        <v>27.07</v>
      </c>
      <c r="U72" s="12">
        <v>0.2</v>
      </c>
      <c r="V72" s="12">
        <v>0</v>
      </c>
      <c r="W72" s="12">
        <v>0</v>
      </c>
      <c r="X72" s="12">
        <v>0</v>
      </c>
      <c r="Y72" s="12">
        <v>2.17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2.33</v>
      </c>
      <c r="H73" s="12">
        <v>150.52000000000001</v>
      </c>
      <c r="I73" s="12">
        <v>105.66</v>
      </c>
      <c r="J73" s="12">
        <v>4.43</v>
      </c>
      <c r="K73" s="12">
        <v>0.85</v>
      </c>
      <c r="L73" s="12">
        <v>0.14000000000000001</v>
      </c>
      <c r="M73" s="12">
        <v>0</v>
      </c>
      <c r="N73" s="12">
        <v>0</v>
      </c>
      <c r="O73" s="12">
        <v>1.6</v>
      </c>
      <c r="P73" s="12">
        <v>0.96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2.54</v>
      </c>
      <c r="I74" s="12">
        <v>96.69</v>
      </c>
      <c r="J74" s="12">
        <v>21.98</v>
      </c>
      <c r="K74" s="12">
        <v>65.900000000000006</v>
      </c>
      <c r="L74" s="12">
        <v>9.33</v>
      </c>
      <c r="M74" s="12">
        <v>4.5199999999999996</v>
      </c>
      <c r="N74" s="12">
        <v>0</v>
      </c>
      <c r="O74" s="12">
        <v>0</v>
      </c>
      <c r="P74" s="12">
        <v>2.5499999999999998</v>
      </c>
      <c r="Q74" s="12">
        <v>31.48</v>
      </c>
      <c r="R74" s="12">
        <v>42.48</v>
      </c>
      <c r="S74" s="12">
        <v>75.819999999999993</v>
      </c>
      <c r="T74" s="12">
        <v>0.81</v>
      </c>
      <c r="U74" s="12">
        <v>1.27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65.98</v>
      </c>
      <c r="I75" s="12">
        <v>57.32</v>
      </c>
      <c r="J75" s="12">
        <v>143.01</v>
      </c>
      <c r="K75" s="12">
        <v>198.52</v>
      </c>
      <c r="L75" s="12">
        <v>74.180000000000007</v>
      </c>
      <c r="M75" s="12">
        <v>109.51</v>
      </c>
      <c r="N75" s="12">
        <v>188.26</v>
      </c>
      <c r="O75" s="12">
        <v>219.33</v>
      </c>
      <c r="P75" s="12">
        <v>218.01</v>
      </c>
      <c r="Q75" s="12">
        <v>206.29</v>
      </c>
      <c r="R75" s="12">
        <v>237.1</v>
      </c>
      <c r="S75" s="12">
        <v>240.77</v>
      </c>
      <c r="T75" s="12">
        <v>299.41000000000003</v>
      </c>
      <c r="U75" s="12">
        <v>263.79000000000002</v>
      </c>
      <c r="V75" s="12">
        <v>299.54000000000002</v>
      </c>
      <c r="W75" s="12">
        <v>183.39</v>
      </c>
      <c r="X75" s="12">
        <v>104.21</v>
      </c>
      <c r="Y75" s="12">
        <v>120.49</v>
      </c>
      <c r="Z75" s="12">
        <v>18.37</v>
      </c>
    </row>
    <row r="76" spans="2:26" x14ac:dyDescent="0.25">
      <c r="B76" s="15">
        <v>31</v>
      </c>
      <c r="C76" s="12">
        <v>0</v>
      </c>
      <c r="D76" s="12">
        <v>22.03</v>
      </c>
      <c r="E76" s="12">
        <v>43.61</v>
      </c>
      <c r="F76" s="12">
        <v>0.51</v>
      </c>
      <c r="G76" s="12">
        <v>35.18</v>
      </c>
      <c r="H76" s="12">
        <v>59.23</v>
      </c>
      <c r="I76" s="12">
        <v>111.39</v>
      </c>
      <c r="J76" s="12">
        <v>237.78</v>
      </c>
      <c r="K76" s="12">
        <v>194.11</v>
      </c>
      <c r="L76" s="12">
        <v>253.24</v>
      </c>
      <c r="M76" s="12">
        <v>212.92</v>
      </c>
      <c r="N76" s="12">
        <v>185.45</v>
      </c>
      <c r="O76" s="12">
        <v>201.14</v>
      </c>
      <c r="P76" s="12">
        <v>239.65</v>
      </c>
      <c r="Q76" s="12">
        <v>263.05</v>
      </c>
      <c r="R76" s="12">
        <v>292.48</v>
      </c>
      <c r="S76" s="12">
        <v>219.07</v>
      </c>
      <c r="T76" s="12">
        <v>200.89</v>
      </c>
      <c r="U76" s="12">
        <v>11.77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34.19</v>
      </c>
      <c r="D81" s="12">
        <v>7.05</v>
      </c>
      <c r="E81" s="12">
        <v>0</v>
      </c>
      <c r="F81" s="12">
        <v>11.01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31.36</v>
      </c>
      <c r="O81" s="12">
        <v>9.3800000000000008</v>
      </c>
      <c r="P81" s="12">
        <v>0.91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34</v>
      </c>
      <c r="E82" s="12">
        <v>52.05</v>
      </c>
      <c r="F82" s="12">
        <v>0.05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0.25</v>
      </c>
      <c r="V82" s="12">
        <v>58.26</v>
      </c>
      <c r="W82" s="12">
        <v>166.63</v>
      </c>
      <c r="X82" s="12">
        <v>428.53</v>
      </c>
      <c r="Y82" s="12">
        <v>359.88</v>
      </c>
      <c r="Z82" s="12">
        <v>230.04</v>
      </c>
    </row>
    <row r="83" spans="2:26" x14ac:dyDescent="0.25">
      <c r="B83" s="15">
        <v>3</v>
      </c>
      <c r="C83" s="12">
        <v>14.53</v>
      </c>
      <c r="D83" s="12">
        <v>124.32</v>
      </c>
      <c r="E83" s="12">
        <v>41.21</v>
      </c>
      <c r="F83" s="12">
        <v>32.619999999999997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0.02</v>
      </c>
      <c r="O83" s="12">
        <v>0.09</v>
      </c>
      <c r="P83" s="12">
        <v>0</v>
      </c>
      <c r="Q83" s="12">
        <v>0</v>
      </c>
      <c r="R83" s="12">
        <v>0</v>
      </c>
      <c r="S83" s="12">
        <v>0</v>
      </c>
      <c r="T83" s="12">
        <v>0.78</v>
      </c>
      <c r="U83" s="12">
        <v>7.01</v>
      </c>
      <c r="V83" s="12">
        <v>112.54</v>
      </c>
      <c r="W83" s="12">
        <v>228.47</v>
      </c>
      <c r="X83" s="12">
        <v>265.08999999999997</v>
      </c>
      <c r="Y83" s="12">
        <v>212.64</v>
      </c>
      <c r="Z83" s="12">
        <v>286.22000000000003</v>
      </c>
    </row>
    <row r="84" spans="2:26" x14ac:dyDescent="0.25">
      <c r="B84" s="15">
        <v>4</v>
      </c>
      <c r="C84" s="12">
        <v>186.62</v>
      </c>
      <c r="D84" s="12">
        <v>86.95</v>
      </c>
      <c r="E84" s="12">
        <v>103.3</v>
      </c>
      <c r="F84" s="12">
        <v>54.38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23.44</v>
      </c>
      <c r="X84" s="12">
        <v>138.82</v>
      </c>
      <c r="Y84" s="12">
        <v>216.9</v>
      </c>
      <c r="Z84" s="12">
        <v>204.59</v>
      </c>
    </row>
    <row r="85" spans="2:26" x14ac:dyDescent="0.25">
      <c r="B85" s="15">
        <v>5</v>
      </c>
      <c r="C85" s="12">
        <v>90.59</v>
      </c>
      <c r="D85" s="12">
        <v>114.36</v>
      </c>
      <c r="E85" s="12">
        <v>70.91</v>
      </c>
      <c r="F85" s="12">
        <v>5.76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6</v>
      </c>
      <c r="C86" s="12">
        <v>44.14</v>
      </c>
      <c r="D86" s="12">
        <v>120.31</v>
      </c>
      <c r="E86" s="12">
        <v>61.56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73.22</v>
      </c>
      <c r="W86" s="12">
        <v>143.44999999999999</v>
      </c>
      <c r="X86" s="12">
        <v>188.93</v>
      </c>
      <c r="Y86" s="12">
        <v>90.23</v>
      </c>
      <c r="Z86" s="12">
        <v>8.6300000000000008</v>
      </c>
    </row>
    <row r="87" spans="2:26" x14ac:dyDescent="0.25">
      <c r="B87" s="15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0.04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0.45</v>
      </c>
      <c r="Y87" s="12">
        <v>0</v>
      </c>
      <c r="Z87" s="12">
        <v>0</v>
      </c>
    </row>
    <row r="88" spans="2:26" x14ac:dyDescent="0.25">
      <c r="B88" s="15">
        <v>8</v>
      </c>
      <c r="C88" s="12">
        <v>5.53</v>
      </c>
      <c r="D88" s="12">
        <v>0</v>
      </c>
      <c r="E88" s="12">
        <v>0.47</v>
      </c>
      <c r="F88" s="12">
        <v>0.14000000000000001</v>
      </c>
      <c r="G88" s="12">
        <v>0.05</v>
      </c>
      <c r="H88" s="12">
        <v>0.01</v>
      </c>
      <c r="I88" s="12">
        <v>0.27</v>
      </c>
      <c r="J88" s="12">
        <v>0</v>
      </c>
      <c r="K88" s="12">
        <v>0.09</v>
      </c>
      <c r="L88" s="12">
        <v>0.23</v>
      </c>
      <c r="M88" s="12">
        <v>0.47</v>
      </c>
      <c r="N88" s="12">
        <v>0.23</v>
      </c>
      <c r="O88" s="12">
        <v>0.26</v>
      </c>
      <c r="P88" s="12">
        <v>0.03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29.24</v>
      </c>
      <c r="Z88" s="12">
        <v>109.24</v>
      </c>
    </row>
    <row r="89" spans="2:26" x14ac:dyDescent="0.25">
      <c r="B89" s="15">
        <v>9</v>
      </c>
      <c r="C89" s="12">
        <v>0.01</v>
      </c>
      <c r="D89" s="12">
        <v>4.28</v>
      </c>
      <c r="E89" s="12">
        <v>2.33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5.12</v>
      </c>
      <c r="Y89" s="12">
        <v>81.44</v>
      </c>
      <c r="Z89" s="12">
        <v>34.979999999999997</v>
      </c>
    </row>
    <row r="90" spans="2:26" x14ac:dyDescent="0.25">
      <c r="B90" s="15">
        <v>10</v>
      </c>
      <c r="C90" s="12">
        <v>27.82</v>
      </c>
      <c r="D90" s="12">
        <v>53</v>
      </c>
      <c r="E90" s="12">
        <v>58.61</v>
      </c>
      <c r="F90" s="12">
        <v>2.37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27.02</v>
      </c>
      <c r="W90" s="12">
        <v>356.76</v>
      </c>
      <c r="X90" s="12">
        <v>92.79</v>
      </c>
      <c r="Y90" s="12">
        <v>167.57</v>
      </c>
      <c r="Z90" s="12">
        <v>10.65</v>
      </c>
    </row>
    <row r="91" spans="2:26" x14ac:dyDescent="0.25">
      <c r="B91" s="15">
        <v>11</v>
      </c>
      <c r="C91" s="12">
        <v>24.23</v>
      </c>
      <c r="D91" s="12">
        <v>1.45</v>
      </c>
      <c r="E91" s="12">
        <v>128.04</v>
      </c>
      <c r="F91" s="12">
        <v>1.93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123.68</v>
      </c>
      <c r="X91" s="12">
        <v>144.94</v>
      </c>
      <c r="Y91" s="12">
        <v>366.23</v>
      </c>
      <c r="Z91" s="12">
        <v>142.29</v>
      </c>
    </row>
    <row r="92" spans="2:26" x14ac:dyDescent="0.25">
      <c r="B92" s="15">
        <v>12</v>
      </c>
      <c r="C92" s="12">
        <v>46.54</v>
      </c>
      <c r="D92" s="12">
        <v>5.83</v>
      </c>
      <c r="E92" s="12">
        <v>118.17</v>
      </c>
      <c r="F92" s="12">
        <v>8.39</v>
      </c>
      <c r="G92" s="12">
        <v>0</v>
      </c>
      <c r="H92" s="12">
        <v>0</v>
      </c>
      <c r="I92" s="12">
        <v>0</v>
      </c>
      <c r="J92" s="12">
        <v>0</v>
      </c>
      <c r="K92" s="12">
        <v>7.91</v>
      </c>
      <c r="L92" s="12">
        <v>6.79</v>
      </c>
      <c r="M92" s="12">
        <v>12.62</v>
      </c>
      <c r="N92" s="12">
        <v>14.97</v>
      </c>
      <c r="O92" s="12">
        <v>15.49</v>
      </c>
      <c r="P92" s="12">
        <v>17.05</v>
      </c>
      <c r="Q92" s="12">
        <v>15.52</v>
      </c>
      <c r="R92" s="12">
        <v>11.3</v>
      </c>
      <c r="S92" s="12">
        <v>20.75</v>
      </c>
      <c r="T92" s="12">
        <v>86.09</v>
      </c>
      <c r="U92" s="12">
        <v>136.80000000000001</v>
      </c>
      <c r="V92" s="12">
        <v>430.17</v>
      </c>
      <c r="W92" s="12">
        <v>511.34</v>
      </c>
      <c r="X92" s="12">
        <v>561.99</v>
      </c>
      <c r="Y92" s="12">
        <v>718.93</v>
      </c>
      <c r="Z92" s="12">
        <v>1066.8699999999999</v>
      </c>
    </row>
    <row r="93" spans="2:26" x14ac:dyDescent="0.25">
      <c r="B93" s="15">
        <v>13</v>
      </c>
      <c r="C93" s="12">
        <v>449.11</v>
      </c>
      <c r="D93" s="12">
        <v>404.22</v>
      </c>
      <c r="E93" s="12">
        <v>431.43</v>
      </c>
      <c r="F93" s="12">
        <v>411.9</v>
      </c>
      <c r="G93" s="12">
        <v>158.43</v>
      </c>
      <c r="H93" s="12">
        <v>0</v>
      </c>
      <c r="I93" s="12">
        <v>0</v>
      </c>
      <c r="J93" s="12">
        <v>0</v>
      </c>
      <c r="K93" s="12">
        <v>1.88</v>
      </c>
      <c r="L93" s="12">
        <v>3.06</v>
      </c>
      <c r="M93" s="12">
        <v>2.2599999999999998</v>
      </c>
      <c r="N93" s="12">
        <v>3.2</v>
      </c>
      <c r="O93" s="12">
        <v>4.9800000000000004</v>
      </c>
      <c r="P93" s="12">
        <v>5.5</v>
      </c>
      <c r="Q93" s="12">
        <v>5.07</v>
      </c>
      <c r="R93" s="12">
        <v>0.96</v>
      </c>
      <c r="S93" s="12">
        <v>1.1200000000000001</v>
      </c>
      <c r="T93" s="12">
        <v>11.86</v>
      </c>
      <c r="U93" s="12">
        <v>15.54</v>
      </c>
      <c r="V93" s="12">
        <v>94.13</v>
      </c>
      <c r="W93" s="12">
        <v>215.47</v>
      </c>
      <c r="X93" s="12">
        <v>167.08</v>
      </c>
      <c r="Y93" s="12">
        <v>91.97</v>
      </c>
      <c r="Z93" s="12">
        <v>56.61</v>
      </c>
    </row>
    <row r="94" spans="2:26" x14ac:dyDescent="0.25">
      <c r="B94" s="15">
        <v>14</v>
      </c>
      <c r="C94" s="12">
        <v>101.31</v>
      </c>
      <c r="D94" s="12">
        <v>64.06</v>
      </c>
      <c r="E94" s="12">
        <v>119.38</v>
      </c>
      <c r="F94" s="12">
        <v>0.05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0.01</v>
      </c>
      <c r="U94" s="12">
        <v>40.630000000000003</v>
      </c>
      <c r="V94" s="12">
        <v>105.78</v>
      </c>
      <c r="W94" s="12">
        <v>182.3</v>
      </c>
      <c r="X94" s="12">
        <v>319.13</v>
      </c>
      <c r="Y94" s="12">
        <v>183.64</v>
      </c>
      <c r="Z94" s="12">
        <v>223.71</v>
      </c>
    </row>
    <row r="95" spans="2:26" x14ac:dyDescent="0.25">
      <c r="B95" s="15">
        <v>15</v>
      </c>
      <c r="C95" s="12">
        <v>42.16</v>
      </c>
      <c r="D95" s="12">
        <v>158.26</v>
      </c>
      <c r="E95" s="12">
        <v>134.32</v>
      </c>
      <c r="F95" s="12">
        <v>141.13999999999999</v>
      </c>
      <c r="G95" s="12">
        <v>101.75</v>
      </c>
      <c r="H95" s="12">
        <v>0</v>
      </c>
      <c r="I95" s="12">
        <v>10.96</v>
      </c>
      <c r="J95" s="12">
        <v>0</v>
      </c>
      <c r="K95" s="12">
        <v>0</v>
      </c>
      <c r="L95" s="12">
        <v>0</v>
      </c>
      <c r="M95" s="12">
        <v>11.85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0.02</v>
      </c>
      <c r="T95" s="12">
        <v>0</v>
      </c>
      <c r="U95" s="12">
        <v>0</v>
      </c>
      <c r="V95" s="12">
        <v>4.45</v>
      </c>
      <c r="W95" s="12">
        <v>61.84</v>
      </c>
      <c r="X95" s="12">
        <v>282.02</v>
      </c>
      <c r="Y95" s="12">
        <v>349.68</v>
      </c>
      <c r="Z95" s="12">
        <v>533.66999999999996</v>
      </c>
    </row>
    <row r="96" spans="2:26" x14ac:dyDescent="0.25">
      <c r="B96" s="15">
        <v>16</v>
      </c>
      <c r="C96" s="12">
        <v>227.19</v>
      </c>
      <c r="D96" s="12">
        <v>177.58</v>
      </c>
      <c r="E96" s="12">
        <v>168.08</v>
      </c>
      <c r="F96" s="12">
        <v>68.819999999999993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2.11</v>
      </c>
      <c r="X96" s="12">
        <v>0</v>
      </c>
      <c r="Y96" s="12">
        <v>0</v>
      </c>
      <c r="Z96" s="12">
        <v>0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41.36</v>
      </c>
      <c r="P97" s="12">
        <v>0</v>
      </c>
      <c r="Q97" s="12">
        <v>0</v>
      </c>
      <c r="R97" s="12">
        <v>0</v>
      </c>
      <c r="S97" s="12">
        <v>0.01</v>
      </c>
      <c r="T97" s="12">
        <v>0</v>
      </c>
      <c r="U97" s="12">
        <v>0.12</v>
      </c>
      <c r="V97" s="12">
        <v>0</v>
      </c>
      <c r="W97" s="12">
        <v>221.26</v>
      </c>
      <c r="X97" s="12">
        <v>116.72</v>
      </c>
      <c r="Y97" s="12">
        <v>102.14</v>
      </c>
      <c r="Z97" s="12">
        <v>241.56</v>
      </c>
    </row>
    <row r="98" spans="2:26" x14ac:dyDescent="0.25">
      <c r="B98" s="15">
        <v>18</v>
      </c>
      <c r="C98" s="12">
        <v>113.37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8.1199999999999992</v>
      </c>
      <c r="W98" s="12">
        <v>265.66000000000003</v>
      </c>
      <c r="X98" s="12">
        <v>350.73</v>
      </c>
      <c r="Y98" s="12">
        <v>269.93</v>
      </c>
      <c r="Z98" s="12">
        <v>206.96</v>
      </c>
    </row>
    <row r="99" spans="2:26" x14ac:dyDescent="0.25">
      <c r="B99" s="15">
        <v>19</v>
      </c>
      <c r="C99" s="12">
        <v>120.17</v>
      </c>
      <c r="D99" s="12">
        <v>58.08</v>
      </c>
      <c r="E99" s="12">
        <v>0.48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1.78</v>
      </c>
      <c r="U99" s="12">
        <v>0</v>
      </c>
      <c r="V99" s="12">
        <v>14.39</v>
      </c>
      <c r="W99" s="12">
        <v>187.38</v>
      </c>
      <c r="X99" s="12">
        <v>244.33</v>
      </c>
      <c r="Y99" s="12">
        <v>0</v>
      </c>
      <c r="Z99" s="12">
        <v>0</v>
      </c>
    </row>
    <row r="100" spans="2:26" x14ac:dyDescent="0.25">
      <c r="B100" s="15">
        <v>20</v>
      </c>
      <c r="C100" s="12">
        <v>16.8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0.69</v>
      </c>
      <c r="V100" s="12">
        <v>6.49</v>
      </c>
      <c r="W100" s="12">
        <v>208.35</v>
      </c>
      <c r="X100" s="12">
        <v>235.19</v>
      </c>
      <c r="Y100" s="12">
        <v>263.76</v>
      </c>
      <c r="Z100" s="12">
        <v>174.43</v>
      </c>
    </row>
    <row r="101" spans="2:26" x14ac:dyDescent="0.25">
      <c r="B101" s="15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5.87</v>
      </c>
      <c r="W101" s="12">
        <v>0</v>
      </c>
      <c r="X101" s="12">
        <v>167.03</v>
      </c>
      <c r="Y101" s="12">
        <v>1.25</v>
      </c>
      <c r="Z101" s="12">
        <v>0</v>
      </c>
    </row>
    <row r="102" spans="2:26" x14ac:dyDescent="0.25">
      <c r="B102" s="15">
        <v>22</v>
      </c>
      <c r="C102" s="12">
        <v>0</v>
      </c>
      <c r="D102" s="12">
        <v>45.2</v>
      </c>
      <c r="E102" s="12">
        <v>10.92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0.01</v>
      </c>
      <c r="V102" s="12">
        <v>77.09</v>
      </c>
      <c r="W102" s="12">
        <v>67.84</v>
      </c>
      <c r="X102" s="12">
        <v>276.91000000000003</v>
      </c>
      <c r="Y102" s="12">
        <v>40.5</v>
      </c>
      <c r="Z102" s="12">
        <v>220.22</v>
      </c>
    </row>
    <row r="103" spans="2:26" x14ac:dyDescent="0.25">
      <c r="B103" s="15">
        <v>23</v>
      </c>
      <c r="C103" s="12">
        <v>70.790000000000006</v>
      </c>
      <c r="D103" s="12">
        <v>245.84</v>
      </c>
      <c r="E103" s="12">
        <v>264.99</v>
      </c>
      <c r="F103" s="12">
        <v>27.74</v>
      </c>
      <c r="G103" s="12">
        <v>51.33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0.12</v>
      </c>
      <c r="N103" s="12">
        <v>0.79</v>
      </c>
      <c r="O103" s="12">
        <v>8.81</v>
      </c>
      <c r="P103" s="12">
        <v>5.41</v>
      </c>
      <c r="Q103" s="12">
        <v>11.24</v>
      </c>
      <c r="R103" s="12">
        <v>19.32</v>
      </c>
      <c r="S103" s="12">
        <v>16.03</v>
      </c>
      <c r="T103" s="12">
        <v>112.41</v>
      </c>
      <c r="U103" s="12">
        <v>131.88999999999999</v>
      </c>
      <c r="V103" s="12">
        <v>194.93</v>
      </c>
      <c r="W103" s="12">
        <v>102.35</v>
      </c>
      <c r="X103" s="12">
        <v>194.47</v>
      </c>
      <c r="Y103" s="12">
        <v>289.08999999999997</v>
      </c>
      <c r="Z103" s="12">
        <v>137.88999999999999</v>
      </c>
    </row>
    <row r="104" spans="2:26" x14ac:dyDescent="0.25">
      <c r="B104" s="15">
        <v>24</v>
      </c>
      <c r="C104" s="12">
        <v>57.3</v>
      </c>
      <c r="D104" s="12">
        <v>1.58</v>
      </c>
      <c r="E104" s="12">
        <v>0.11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21</v>
      </c>
      <c r="T104" s="12">
        <v>61.44</v>
      </c>
      <c r="U104" s="12">
        <v>183.11</v>
      </c>
      <c r="V104" s="12">
        <v>189.97</v>
      </c>
      <c r="W104" s="12">
        <v>400.27</v>
      </c>
      <c r="X104" s="12">
        <v>474.87</v>
      </c>
      <c r="Y104" s="12">
        <v>785.71</v>
      </c>
      <c r="Z104" s="12">
        <v>356.51</v>
      </c>
    </row>
    <row r="105" spans="2:26" x14ac:dyDescent="0.25">
      <c r="B105" s="15">
        <v>25</v>
      </c>
      <c r="C105" s="12">
        <v>144.36000000000001</v>
      </c>
      <c r="D105" s="12">
        <v>33.81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7.37</v>
      </c>
      <c r="P105" s="12">
        <v>5.01</v>
      </c>
      <c r="Q105" s="12">
        <v>9.23</v>
      </c>
      <c r="R105" s="12">
        <v>21.36</v>
      </c>
      <c r="S105" s="12">
        <v>216.31</v>
      </c>
      <c r="T105" s="12">
        <v>287.7</v>
      </c>
      <c r="U105" s="12">
        <v>283.42</v>
      </c>
      <c r="V105" s="12">
        <v>291.89</v>
      </c>
      <c r="W105" s="12">
        <v>277.27</v>
      </c>
      <c r="X105" s="12">
        <v>346.29</v>
      </c>
      <c r="Y105" s="12">
        <v>344.47</v>
      </c>
      <c r="Z105" s="12">
        <v>281.64999999999998</v>
      </c>
    </row>
    <row r="106" spans="2:26" x14ac:dyDescent="0.25">
      <c r="B106" s="15">
        <v>26</v>
      </c>
      <c r="C106" s="12">
        <v>0.01</v>
      </c>
      <c r="D106" s="12">
        <v>16.45</v>
      </c>
      <c r="E106" s="12">
        <v>0.28000000000000003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1.77</v>
      </c>
      <c r="O106" s="12">
        <v>5.67</v>
      </c>
      <c r="P106" s="12">
        <v>8.4499999999999993</v>
      </c>
      <c r="Q106" s="12">
        <v>5.28</v>
      </c>
      <c r="R106" s="12">
        <v>34.590000000000003</v>
      </c>
      <c r="S106" s="12">
        <v>78.08</v>
      </c>
      <c r="T106" s="12">
        <v>58.75</v>
      </c>
      <c r="U106" s="12">
        <v>105.62</v>
      </c>
      <c r="V106" s="12">
        <v>187.28</v>
      </c>
      <c r="W106" s="12">
        <v>244.09</v>
      </c>
      <c r="X106" s="12">
        <v>178.23</v>
      </c>
      <c r="Y106" s="12">
        <v>247.73</v>
      </c>
      <c r="Z106" s="12">
        <v>285.42</v>
      </c>
    </row>
    <row r="107" spans="2:26" x14ac:dyDescent="0.25">
      <c r="B107" s="15">
        <v>27</v>
      </c>
      <c r="C107" s="12">
        <v>28.88</v>
      </c>
      <c r="D107" s="12">
        <v>20.43</v>
      </c>
      <c r="E107" s="12">
        <v>30.71</v>
      </c>
      <c r="F107" s="12">
        <v>1.79</v>
      </c>
      <c r="G107" s="12">
        <v>0.21</v>
      </c>
      <c r="H107" s="12">
        <v>0.21</v>
      </c>
      <c r="I107" s="12">
        <v>0</v>
      </c>
      <c r="J107" s="12">
        <v>3.88</v>
      </c>
      <c r="K107" s="12">
        <v>3.5</v>
      </c>
      <c r="L107" s="12">
        <v>4.4800000000000004</v>
      </c>
      <c r="M107" s="12">
        <v>22.95</v>
      </c>
      <c r="N107" s="12">
        <v>3.69</v>
      </c>
      <c r="O107" s="12">
        <v>20.55</v>
      </c>
      <c r="P107" s="12">
        <v>4.2</v>
      </c>
      <c r="Q107" s="12">
        <v>4.24</v>
      </c>
      <c r="R107" s="12">
        <v>5.51</v>
      </c>
      <c r="S107" s="12">
        <v>8.58</v>
      </c>
      <c r="T107" s="12">
        <v>7.86</v>
      </c>
      <c r="U107" s="12">
        <v>28.82</v>
      </c>
      <c r="V107" s="12">
        <v>117.01</v>
      </c>
      <c r="W107" s="12">
        <v>239.93</v>
      </c>
      <c r="X107" s="12">
        <v>226.03</v>
      </c>
      <c r="Y107" s="12">
        <v>11.27</v>
      </c>
      <c r="Z107" s="12">
        <v>130.83000000000001</v>
      </c>
    </row>
    <row r="108" spans="2:26" x14ac:dyDescent="0.25">
      <c r="B108" s="15">
        <v>28</v>
      </c>
      <c r="C108" s="12">
        <v>96.25</v>
      </c>
      <c r="D108" s="12">
        <v>102.79</v>
      </c>
      <c r="E108" s="12">
        <v>40.380000000000003</v>
      </c>
      <c r="F108" s="12">
        <v>82.81</v>
      </c>
      <c r="G108" s="12">
        <v>2.5099999999999998</v>
      </c>
      <c r="H108" s="12">
        <v>0</v>
      </c>
      <c r="I108" s="12">
        <v>4.9800000000000004</v>
      </c>
      <c r="J108" s="12">
        <v>4.5599999999999996</v>
      </c>
      <c r="K108" s="12">
        <v>35.06</v>
      </c>
      <c r="L108" s="12">
        <v>24.46</v>
      </c>
      <c r="M108" s="12">
        <v>43.52</v>
      </c>
      <c r="N108" s="12">
        <v>8.1</v>
      </c>
      <c r="O108" s="12">
        <v>24.74</v>
      </c>
      <c r="P108" s="12">
        <v>22.22</v>
      </c>
      <c r="Q108" s="12">
        <v>37.049999999999997</v>
      </c>
      <c r="R108" s="12">
        <v>46.18</v>
      </c>
      <c r="S108" s="12">
        <v>115.56</v>
      </c>
      <c r="T108" s="12">
        <v>135.19</v>
      </c>
      <c r="U108" s="12">
        <v>138.99</v>
      </c>
      <c r="V108" s="12">
        <v>270.79000000000002</v>
      </c>
      <c r="W108" s="12">
        <v>412.3</v>
      </c>
      <c r="X108" s="12">
        <v>457.41</v>
      </c>
      <c r="Y108" s="12">
        <v>465.19</v>
      </c>
      <c r="Z108" s="12">
        <v>733.13</v>
      </c>
    </row>
    <row r="109" spans="2:26" x14ac:dyDescent="0.25">
      <c r="B109" s="15">
        <v>29</v>
      </c>
      <c r="C109" s="12">
        <v>158.35</v>
      </c>
      <c r="D109" s="12">
        <v>184.12</v>
      </c>
      <c r="E109" s="12">
        <v>72.36</v>
      </c>
      <c r="F109" s="12">
        <v>108.53</v>
      </c>
      <c r="G109" s="12">
        <v>35.44</v>
      </c>
      <c r="H109" s="12">
        <v>4.87</v>
      </c>
      <c r="I109" s="12">
        <v>0</v>
      </c>
      <c r="J109" s="12">
        <v>0.04</v>
      </c>
      <c r="K109" s="12">
        <v>0</v>
      </c>
      <c r="L109" s="12">
        <v>0.19</v>
      </c>
      <c r="M109" s="12">
        <v>4.78</v>
      </c>
      <c r="N109" s="12">
        <v>44.69</v>
      </c>
      <c r="O109" s="12">
        <v>32.26</v>
      </c>
      <c r="P109" s="12">
        <v>3.41</v>
      </c>
      <c r="Q109" s="12">
        <v>0</v>
      </c>
      <c r="R109" s="12">
        <v>0</v>
      </c>
      <c r="S109" s="12">
        <v>1.72</v>
      </c>
      <c r="T109" s="12">
        <v>6.76</v>
      </c>
      <c r="U109" s="12">
        <v>2.52</v>
      </c>
      <c r="V109" s="12">
        <v>26.16</v>
      </c>
      <c r="W109" s="12">
        <v>33.409999999999997</v>
      </c>
      <c r="X109" s="12">
        <v>347.2</v>
      </c>
      <c r="Y109" s="12">
        <v>170.24</v>
      </c>
      <c r="Z109" s="12">
        <v>101.25</v>
      </c>
    </row>
    <row r="110" spans="2:26" x14ac:dyDescent="0.25">
      <c r="B110" s="15">
        <v>30</v>
      </c>
      <c r="C110" s="12">
        <v>137.25</v>
      </c>
      <c r="D110" s="12">
        <v>195.59</v>
      </c>
      <c r="E110" s="12">
        <v>157.99</v>
      </c>
      <c r="F110" s="12">
        <v>154.02000000000001</v>
      </c>
      <c r="G110" s="12">
        <v>70.760000000000005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10.62</v>
      </c>
      <c r="D111" s="12">
        <v>0</v>
      </c>
      <c r="E111" s="12">
        <v>0</v>
      </c>
      <c r="F111" s="12">
        <v>5.12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4.42</v>
      </c>
      <c r="V111" s="12">
        <v>236.05</v>
      </c>
      <c r="W111" s="12">
        <v>348.4</v>
      </c>
      <c r="X111" s="12">
        <v>413.39</v>
      </c>
      <c r="Y111" s="12">
        <v>431.12</v>
      </c>
      <c r="Z111" s="12">
        <v>698.2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-2.33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203.43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860620.56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282975.71999999997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33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1760.04</v>
      </c>
      <c r="D10" s="11">
        <v>1675.25</v>
      </c>
      <c r="E10" s="11">
        <v>1629.76</v>
      </c>
      <c r="F10" s="11">
        <v>1619.13</v>
      </c>
      <c r="G10" s="11">
        <v>1636.22</v>
      </c>
      <c r="H10" s="11">
        <v>1685.54</v>
      </c>
      <c r="I10" s="11">
        <v>1757.63</v>
      </c>
      <c r="J10" s="11">
        <v>1963.97</v>
      </c>
      <c r="K10" s="11">
        <v>2101.2600000000002</v>
      </c>
      <c r="L10" s="11">
        <v>2268.64</v>
      </c>
      <c r="M10" s="11">
        <v>2309.9699999999998</v>
      </c>
      <c r="N10" s="11">
        <v>2429.9899999999998</v>
      </c>
      <c r="O10" s="11">
        <v>2435</v>
      </c>
      <c r="P10" s="11">
        <v>2474.9699999999998</v>
      </c>
      <c r="Q10" s="11">
        <v>2510.96</v>
      </c>
      <c r="R10" s="11">
        <v>2525.64</v>
      </c>
      <c r="S10" s="11">
        <v>2490.16</v>
      </c>
      <c r="T10" s="11">
        <v>2509.9499999999998</v>
      </c>
      <c r="U10" s="11">
        <v>2449.61</v>
      </c>
      <c r="V10" s="11">
        <v>2439.59</v>
      </c>
      <c r="W10" s="11">
        <v>2282.36</v>
      </c>
      <c r="X10" s="11">
        <v>2147.5300000000002</v>
      </c>
      <c r="Y10" s="11">
        <v>1913.44</v>
      </c>
      <c r="Z10" s="11">
        <v>1739.51</v>
      </c>
      <c r="AB10" s="6"/>
    </row>
    <row r="11" spans="2:28" x14ac:dyDescent="0.25">
      <c r="B11" s="15">
        <v>2</v>
      </c>
      <c r="C11" s="11">
        <v>1667.59</v>
      </c>
      <c r="D11" s="11">
        <v>1597.99</v>
      </c>
      <c r="E11" s="11">
        <v>1574.59</v>
      </c>
      <c r="F11" s="11">
        <v>1581.58</v>
      </c>
      <c r="G11" s="11">
        <v>1666.42</v>
      </c>
      <c r="H11" s="11">
        <v>1920.83</v>
      </c>
      <c r="I11" s="11">
        <v>2129.0500000000002</v>
      </c>
      <c r="J11" s="11">
        <v>2296.4899999999998</v>
      </c>
      <c r="K11" s="11">
        <v>2371.8000000000002</v>
      </c>
      <c r="L11" s="11">
        <v>2365.16</v>
      </c>
      <c r="M11" s="11">
        <v>2353.0700000000002</v>
      </c>
      <c r="N11" s="11">
        <v>2354.92</v>
      </c>
      <c r="O11" s="11">
        <v>2358.7600000000002</v>
      </c>
      <c r="P11" s="11">
        <v>2374.7800000000002</v>
      </c>
      <c r="Q11" s="11">
        <v>2392.4899999999998</v>
      </c>
      <c r="R11" s="11">
        <v>2406.56</v>
      </c>
      <c r="S11" s="11">
        <v>2423.3200000000002</v>
      </c>
      <c r="T11" s="11">
        <v>2393.33</v>
      </c>
      <c r="U11" s="11">
        <v>2369.69</v>
      </c>
      <c r="V11" s="11">
        <v>2367.41</v>
      </c>
      <c r="W11" s="11">
        <v>2267.56</v>
      </c>
      <c r="X11" s="11">
        <v>2176.3000000000002</v>
      </c>
      <c r="Y11" s="11">
        <v>1933.18</v>
      </c>
      <c r="Z11" s="11">
        <v>1707.85</v>
      </c>
      <c r="AB11" s="6"/>
    </row>
    <row r="12" spans="2:28" x14ac:dyDescent="0.25">
      <c r="B12" s="15">
        <v>3</v>
      </c>
      <c r="C12" s="11">
        <v>1629.21</v>
      </c>
      <c r="D12" s="11">
        <v>1575</v>
      </c>
      <c r="E12" s="11">
        <v>1543.24</v>
      </c>
      <c r="F12" s="11">
        <v>1559.26</v>
      </c>
      <c r="G12" s="11">
        <v>1636.05</v>
      </c>
      <c r="H12" s="11">
        <v>1920.28</v>
      </c>
      <c r="I12" s="11">
        <v>2052.31</v>
      </c>
      <c r="J12" s="11">
        <v>2238.5700000000002</v>
      </c>
      <c r="K12" s="11">
        <v>2280.13</v>
      </c>
      <c r="L12" s="11">
        <v>2276.14</v>
      </c>
      <c r="M12" s="11">
        <v>2276.5500000000002</v>
      </c>
      <c r="N12" s="11">
        <v>2279.61</v>
      </c>
      <c r="O12" s="11">
        <v>2278.69</v>
      </c>
      <c r="P12" s="11">
        <v>2285.34</v>
      </c>
      <c r="Q12" s="11">
        <v>2305.0700000000002</v>
      </c>
      <c r="R12" s="11">
        <v>2314.89</v>
      </c>
      <c r="S12" s="11">
        <v>2318.8000000000002</v>
      </c>
      <c r="T12" s="11">
        <v>2302.4699999999998</v>
      </c>
      <c r="U12" s="11">
        <v>2285.91</v>
      </c>
      <c r="V12" s="11">
        <v>2281.69</v>
      </c>
      <c r="W12" s="11">
        <v>2205.52</v>
      </c>
      <c r="X12" s="11">
        <v>2097.83</v>
      </c>
      <c r="Y12" s="11">
        <v>1855.61</v>
      </c>
      <c r="Z12" s="11">
        <v>1646.7</v>
      </c>
    </row>
    <row r="13" spans="2:28" x14ac:dyDescent="0.25">
      <c r="B13" s="15">
        <v>4</v>
      </c>
      <c r="C13" s="11">
        <v>1581.68</v>
      </c>
      <c r="D13" s="11">
        <v>1508.96</v>
      </c>
      <c r="E13" s="11">
        <v>1478.74</v>
      </c>
      <c r="F13" s="11">
        <v>1492.34</v>
      </c>
      <c r="G13" s="11">
        <v>1599.02</v>
      </c>
      <c r="H13" s="11">
        <v>1728.27</v>
      </c>
      <c r="I13" s="11">
        <v>1999.79</v>
      </c>
      <c r="J13" s="11">
        <v>2209.48</v>
      </c>
      <c r="K13" s="11">
        <v>2275.67</v>
      </c>
      <c r="L13" s="11">
        <v>2272.62</v>
      </c>
      <c r="M13" s="11">
        <v>2267.33</v>
      </c>
      <c r="N13" s="11">
        <v>2275.09</v>
      </c>
      <c r="O13" s="11">
        <v>2277.5300000000002</v>
      </c>
      <c r="P13" s="11">
        <v>2282.5100000000002</v>
      </c>
      <c r="Q13" s="11">
        <v>2307.71</v>
      </c>
      <c r="R13" s="11">
        <v>2316.86</v>
      </c>
      <c r="S13" s="11">
        <v>2318.5100000000002</v>
      </c>
      <c r="T13" s="11">
        <v>2297.2800000000002</v>
      </c>
      <c r="U13" s="11">
        <v>2284.5100000000002</v>
      </c>
      <c r="V13" s="11">
        <v>2268.37</v>
      </c>
      <c r="W13" s="11">
        <v>2174.86</v>
      </c>
      <c r="X13" s="11">
        <v>1979.96</v>
      </c>
      <c r="Y13" s="11">
        <v>1770.88</v>
      </c>
      <c r="Z13" s="11">
        <v>1627.13</v>
      </c>
    </row>
    <row r="14" spans="2:28" x14ac:dyDescent="0.25">
      <c r="B14" s="15">
        <v>5</v>
      </c>
      <c r="C14" s="11">
        <v>1604.09</v>
      </c>
      <c r="D14" s="11">
        <v>1521.38</v>
      </c>
      <c r="E14" s="11">
        <v>1482.14</v>
      </c>
      <c r="F14" s="11">
        <v>1494.98</v>
      </c>
      <c r="G14" s="11">
        <v>1599.55</v>
      </c>
      <c r="H14" s="11">
        <v>1713.89</v>
      </c>
      <c r="I14" s="11">
        <v>1996.7</v>
      </c>
      <c r="J14" s="11">
        <v>2175.7800000000002</v>
      </c>
      <c r="K14" s="11">
        <v>2243.66</v>
      </c>
      <c r="L14" s="11">
        <v>2241.5100000000002</v>
      </c>
      <c r="M14" s="11">
        <v>2231.81</v>
      </c>
      <c r="N14" s="11">
        <v>2242.2800000000002</v>
      </c>
      <c r="O14" s="11">
        <v>2254.5300000000002</v>
      </c>
      <c r="P14" s="11">
        <v>2260.29</v>
      </c>
      <c r="Q14" s="11">
        <v>2274.5700000000002</v>
      </c>
      <c r="R14" s="11">
        <v>2264.19</v>
      </c>
      <c r="S14" s="11">
        <v>2267.84</v>
      </c>
      <c r="T14" s="11">
        <v>2255.23</v>
      </c>
      <c r="U14" s="11">
        <v>2253.1999999999998</v>
      </c>
      <c r="V14" s="11">
        <v>2242.54</v>
      </c>
      <c r="W14" s="11">
        <v>2113.25</v>
      </c>
      <c r="X14" s="11">
        <v>1999.85</v>
      </c>
      <c r="Y14" s="11">
        <v>1729.25</v>
      </c>
      <c r="Z14" s="11">
        <v>1622.65</v>
      </c>
    </row>
    <row r="15" spans="2:28" x14ac:dyDescent="0.25">
      <c r="B15" s="15">
        <v>6</v>
      </c>
      <c r="C15" s="11">
        <v>1650.6</v>
      </c>
      <c r="D15" s="11">
        <v>1613.91</v>
      </c>
      <c r="E15" s="11">
        <v>1585.24</v>
      </c>
      <c r="F15" s="11">
        <v>1593.18</v>
      </c>
      <c r="G15" s="11">
        <v>1685.28</v>
      </c>
      <c r="H15" s="11">
        <v>1936.43</v>
      </c>
      <c r="I15" s="11">
        <v>2097.25</v>
      </c>
      <c r="J15" s="11">
        <v>2285.48</v>
      </c>
      <c r="K15" s="11">
        <v>2313.6</v>
      </c>
      <c r="L15" s="11">
        <v>2304.62</v>
      </c>
      <c r="M15" s="11">
        <v>2295.39</v>
      </c>
      <c r="N15" s="11">
        <v>2299.85</v>
      </c>
      <c r="O15" s="11">
        <v>2329.66</v>
      </c>
      <c r="P15" s="11">
        <v>2416.41</v>
      </c>
      <c r="Q15" s="11">
        <v>2433.5500000000002</v>
      </c>
      <c r="R15" s="11">
        <v>2400.1999999999998</v>
      </c>
      <c r="S15" s="11">
        <v>2403.0500000000002</v>
      </c>
      <c r="T15" s="11">
        <v>2330.12</v>
      </c>
      <c r="U15" s="11">
        <v>2314.7800000000002</v>
      </c>
      <c r="V15" s="11">
        <v>2295.69</v>
      </c>
      <c r="W15" s="11">
        <v>2272.6999999999998</v>
      </c>
      <c r="X15" s="11">
        <v>2201.83</v>
      </c>
      <c r="Y15" s="11">
        <v>1958.09</v>
      </c>
      <c r="Z15" s="11">
        <v>1736.83</v>
      </c>
    </row>
    <row r="16" spans="2:28" x14ac:dyDescent="0.25">
      <c r="B16" s="15">
        <v>7</v>
      </c>
      <c r="C16" s="11">
        <v>1686</v>
      </c>
      <c r="D16" s="11">
        <v>1608.97</v>
      </c>
      <c r="E16" s="11">
        <v>1576.63</v>
      </c>
      <c r="F16" s="11">
        <v>1566.84</v>
      </c>
      <c r="G16" s="11">
        <v>1593.91</v>
      </c>
      <c r="H16" s="11">
        <v>1667.29</v>
      </c>
      <c r="I16" s="11">
        <v>1852.66</v>
      </c>
      <c r="J16" s="11">
        <v>1995.13</v>
      </c>
      <c r="K16" s="11">
        <v>2164.19</v>
      </c>
      <c r="L16" s="11">
        <v>2191.89</v>
      </c>
      <c r="M16" s="11">
        <v>2190.52</v>
      </c>
      <c r="N16" s="11">
        <v>2195.23</v>
      </c>
      <c r="O16" s="11">
        <v>2200.83</v>
      </c>
      <c r="P16" s="11">
        <v>2220.69</v>
      </c>
      <c r="Q16" s="11">
        <v>2234.9</v>
      </c>
      <c r="R16" s="11">
        <v>2247.38</v>
      </c>
      <c r="S16" s="11">
        <v>2258.4899999999998</v>
      </c>
      <c r="T16" s="11">
        <v>2235.94</v>
      </c>
      <c r="U16" s="11">
        <v>2213.31</v>
      </c>
      <c r="V16" s="11">
        <v>2205.71</v>
      </c>
      <c r="W16" s="11">
        <v>2174.83</v>
      </c>
      <c r="X16" s="11">
        <v>2059.12</v>
      </c>
      <c r="Y16" s="11">
        <v>1783.88</v>
      </c>
      <c r="Z16" s="11">
        <v>1651.37</v>
      </c>
    </row>
    <row r="17" spans="2:26" x14ac:dyDescent="0.25">
      <c r="B17" s="15">
        <v>8</v>
      </c>
      <c r="C17" s="11">
        <v>1523.6</v>
      </c>
      <c r="D17" s="11">
        <v>1323.82</v>
      </c>
      <c r="E17" s="11">
        <v>1337.34</v>
      </c>
      <c r="F17" s="11">
        <v>1333.37</v>
      </c>
      <c r="G17" s="11">
        <v>1394.35</v>
      </c>
      <c r="H17" s="11">
        <v>1419.22</v>
      </c>
      <c r="I17" s="11">
        <v>1575.08</v>
      </c>
      <c r="J17" s="11">
        <v>1725.39</v>
      </c>
      <c r="K17" s="11">
        <v>1989.19</v>
      </c>
      <c r="L17" s="11">
        <v>2072.64</v>
      </c>
      <c r="M17" s="11">
        <v>2098.02</v>
      </c>
      <c r="N17" s="11">
        <v>2096.08</v>
      </c>
      <c r="O17" s="11">
        <v>2103.44</v>
      </c>
      <c r="P17" s="11">
        <v>2111.75</v>
      </c>
      <c r="Q17" s="11">
        <v>2128.3000000000002</v>
      </c>
      <c r="R17" s="11">
        <v>2130.4899999999998</v>
      </c>
      <c r="S17" s="11">
        <v>2135.48</v>
      </c>
      <c r="T17" s="11">
        <v>2133.54</v>
      </c>
      <c r="U17" s="11">
        <v>2113.17</v>
      </c>
      <c r="V17" s="11">
        <v>2099.4299999999998</v>
      </c>
      <c r="W17" s="11">
        <v>2052.39</v>
      </c>
      <c r="X17" s="11">
        <v>1953.17</v>
      </c>
      <c r="Y17" s="11">
        <v>1662.28</v>
      </c>
      <c r="Z17" s="11">
        <v>1572.34</v>
      </c>
    </row>
    <row r="18" spans="2:26" x14ac:dyDescent="0.25">
      <c r="B18" s="15">
        <v>9</v>
      </c>
      <c r="C18" s="11">
        <v>1551.95</v>
      </c>
      <c r="D18" s="11">
        <v>1456</v>
      </c>
      <c r="E18" s="11">
        <v>1441.86</v>
      </c>
      <c r="F18" s="11">
        <v>1457.07</v>
      </c>
      <c r="G18" s="11">
        <v>1529.59</v>
      </c>
      <c r="H18" s="11">
        <v>1666.89</v>
      </c>
      <c r="I18" s="11">
        <v>1967.3</v>
      </c>
      <c r="J18" s="11">
        <v>2121.6799999999998</v>
      </c>
      <c r="K18" s="11">
        <v>2155.66</v>
      </c>
      <c r="L18" s="11">
        <v>2153.91</v>
      </c>
      <c r="M18" s="11">
        <v>2144.1799999999998</v>
      </c>
      <c r="N18" s="11">
        <v>2146.65</v>
      </c>
      <c r="O18" s="11">
        <v>2151.42</v>
      </c>
      <c r="P18" s="11">
        <v>2157.92</v>
      </c>
      <c r="Q18" s="11">
        <v>2161.9499999999998</v>
      </c>
      <c r="R18" s="11">
        <v>2168.31</v>
      </c>
      <c r="S18" s="11">
        <v>2175.2399999999998</v>
      </c>
      <c r="T18" s="11">
        <v>2166.0300000000002</v>
      </c>
      <c r="U18" s="11">
        <v>2169.86</v>
      </c>
      <c r="V18" s="11">
        <v>2145.5700000000002</v>
      </c>
      <c r="W18" s="11">
        <v>2090.44</v>
      </c>
      <c r="X18" s="11">
        <v>1999.29</v>
      </c>
      <c r="Y18" s="11">
        <v>1740.44</v>
      </c>
      <c r="Z18" s="11">
        <v>1580.59</v>
      </c>
    </row>
    <row r="19" spans="2:26" x14ac:dyDescent="0.25">
      <c r="B19" s="15">
        <v>10</v>
      </c>
      <c r="C19" s="11">
        <v>1598.8</v>
      </c>
      <c r="D19" s="11">
        <v>1571.75</v>
      </c>
      <c r="E19" s="11">
        <v>1569.14</v>
      </c>
      <c r="F19" s="11">
        <v>1574.04</v>
      </c>
      <c r="G19" s="11">
        <v>1612.74</v>
      </c>
      <c r="H19" s="11">
        <v>1806.23</v>
      </c>
      <c r="I19" s="11">
        <v>2028.82</v>
      </c>
      <c r="J19" s="11">
        <v>2153.35</v>
      </c>
      <c r="K19" s="11">
        <v>2179.81</v>
      </c>
      <c r="L19" s="11">
        <v>2194.5</v>
      </c>
      <c r="M19" s="11">
        <v>2154.7399999999998</v>
      </c>
      <c r="N19" s="11">
        <v>2157.69</v>
      </c>
      <c r="O19" s="11">
        <v>2159.13</v>
      </c>
      <c r="P19" s="11">
        <v>2178.4899999999998</v>
      </c>
      <c r="Q19" s="11">
        <v>2178.79</v>
      </c>
      <c r="R19" s="11">
        <v>2187.2399999999998</v>
      </c>
      <c r="S19" s="11">
        <v>2200.86</v>
      </c>
      <c r="T19" s="11">
        <v>2181.29</v>
      </c>
      <c r="U19" s="11">
        <v>2168.41</v>
      </c>
      <c r="V19" s="11">
        <v>2162.21</v>
      </c>
      <c r="W19" s="11">
        <v>2124.29</v>
      </c>
      <c r="X19" s="11">
        <v>2044.95</v>
      </c>
      <c r="Y19" s="11">
        <v>1813.82</v>
      </c>
      <c r="Z19" s="11">
        <v>1625.63</v>
      </c>
    </row>
    <row r="20" spans="2:26" x14ac:dyDescent="0.25">
      <c r="B20" s="15">
        <v>11</v>
      </c>
      <c r="C20" s="11">
        <v>1641.41</v>
      </c>
      <c r="D20" s="11">
        <v>1598.93</v>
      </c>
      <c r="E20" s="11">
        <v>1596.38</v>
      </c>
      <c r="F20" s="11">
        <v>1600.24</v>
      </c>
      <c r="G20" s="11">
        <v>1625.14</v>
      </c>
      <c r="H20" s="11">
        <v>1769.49</v>
      </c>
      <c r="I20" s="11">
        <v>2072.33</v>
      </c>
      <c r="J20" s="11">
        <v>2196.4899999999998</v>
      </c>
      <c r="K20" s="11">
        <v>2281.9299999999998</v>
      </c>
      <c r="L20" s="11">
        <v>2271.6799999999998</v>
      </c>
      <c r="M20" s="11">
        <v>2254.6</v>
      </c>
      <c r="N20" s="11">
        <v>2256.27</v>
      </c>
      <c r="O20" s="11">
        <v>2264.16</v>
      </c>
      <c r="P20" s="11">
        <v>2285.44</v>
      </c>
      <c r="Q20" s="11">
        <v>2304.92</v>
      </c>
      <c r="R20" s="11">
        <v>2311.23</v>
      </c>
      <c r="S20" s="11">
        <v>2324.67</v>
      </c>
      <c r="T20" s="11">
        <v>2295.71</v>
      </c>
      <c r="U20" s="11">
        <v>2266</v>
      </c>
      <c r="V20" s="11">
        <v>2238.6999999999998</v>
      </c>
      <c r="W20" s="11">
        <v>2135</v>
      </c>
      <c r="X20" s="11">
        <v>2045.45</v>
      </c>
      <c r="Y20" s="11">
        <v>1902.18</v>
      </c>
      <c r="Z20" s="11">
        <v>1632.6</v>
      </c>
    </row>
    <row r="21" spans="2:26" x14ac:dyDescent="0.25">
      <c r="B21" s="15">
        <v>12</v>
      </c>
      <c r="C21" s="11">
        <v>1617.11</v>
      </c>
      <c r="D21" s="11">
        <v>1572.42</v>
      </c>
      <c r="E21" s="11">
        <v>1552.2</v>
      </c>
      <c r="F21" s="11">
        <v>1553.58</v>
      </c>
      <c r="G21" s="11">
        <v>1613.66</v>
      </c>
      <c r="H21" s="11">
        <v>1731.68</v>
      </c>
      <c r="I21" s="11">
        <v>1995.43</v>
      </c>
      <c r="J21" s="11">
        <v>2138.6</v>
      </c>
      <c r="K21" s="11">
        <v>2338.9499999999998</v>
      </c>
      <c r="L21" s="11">
        <v>2335.48</v>
      </c>
      <c r="M21" s="11">
        <v>2328.63</v>
      </c>
      <c r="N21" s="11">
        <v>2332.25</v>
      </c>
      <c r="O21" s="11">
        <v>2333.94</v>
      </c>
      <c r="P21" s="11">
        <v>2354.62</v>
      </c>
      <c r="Q21" s="11">
        <v>2372.88</v>
      </c>
      <c r="R21" s="11">
        <v>2381.0500000000002</v>
      </c>
      <c r="S21" s="11">
        <v>2387.41</v>
      </c>
      <c r="T21" s="11">
        <v>2373.7600000000002</v>
      </c>
      <c r="U21" s="11">
        <v>2329.17</v>
      </c>
      <c r="V21" s="11">
        <v>2301.06</v>
      </c>
      <c r="W21" s="11">
        <v>2159.3000000000002</v>
      </c>
      <c r="X21" s="11">
        <v>2068.66</v>
      </c>
      <c r="Y21" s="11">
        <v>1805.21</v>
      </c>
      <c r="Z21" s="11">
        <v>1660.01</v>
      </c>
    </row>
    <row r="22" spans="2:26" x14ac:dyDescent="0.25">
      <c r="B22" s="15">
        <v>13</v>
      </c>
      <c r="C22" s="11">
        <v>1518.46</v>
      </c>
      <c r="D22" s="11">
        <v>1426.11</v>
      </c>
      <c r="E22" s="11">
        <v>1413.97</v>
      </c>
      <c r="F22" s="11">
        <v>1429.75</v>
      </c>
      <c r="G22" s="11">
        <v>1502.85</v>
      </c>
      <c r="H22" s="11">
        <v>1633.83</v>
      </c>
      <c r="I22" s="11">
        <v>1959.84</v>
      </c>
      <c r="J22" s="11">
        <v>2127.4499999999998</v>
      </c>
      <c r="K22" s="11">
        <v>2185.41</v>
      </c>
      <c r="L22" s="11">
        <v>2172.56</v>
      </c>
      <c r="M22" s="11">
        <v>2162.29</v>
      </c>
      <c r="N22" s="11">
        <v>2164.5</v>
      </c>
      <c r="O22" s="11">
        <v>2185.11</v>
      </c>
      <c r="P22" s="11">
        <v>2191.02</v>
      </c>
      <c r="Q22" s="11">
        <v>2209.88</v>
      </c>
      <c r="R22" s="11">
        <v>2209.15</v>
      </c>
      <c r="S22" s="11">
        <v>2223.06</v>
      </c>
      <c r="T22" s="11">
        <v>2201.31</v>
      </c>
      <c r="U22" s="11">
        <v>2201.52</v>
      </c>
      <c r="V22" s="11">
        <v>2182.44</v>
      </c>
      <c r="W22" s="11">
        <v>2133.71</v>
      </c>
      <c r="X22" s="11">
        <v>2001.45</v>
      </c>
      <c r="Y22" s="11">
        <v>1770.99</v>
      </c>
      <c r="Z22" s="11">
        <v>1656.97</v>
      </c>
    </row>
    <row r="23" spans="2:26" x14ac:dyDescent="0.25">
      <c r="B23" s="15">
        <v>14</v>
      </c>
      <c r="C23" s="11">
        <v>1613.89</v>
      </c>
      <c r="D23" s="11">
        <v>1520.93</v>
      </c>
      <c r="E23" s="11">
        <v>1481.61</v>
      </c>
      <c r="F23" s="11">
        <v>1486.34</v>
      </c>
      <c r="G23" s="11">
        <v>1529.77</v>
      </c>
      <c r="H23" s="11">
        <v>1608.02</v>
      </c>
      <c r="I23" s="11">
        <v>1753.94</v>
      </c>
      <c r="J23" s="11">
        <v>1968.34</v>
      </c>
      <c r="K23" s="11">
        <v>2126.9499999999998</v>
      </c>
      <c r="L23" s="11">
        <v>2189.0700000000002</v>
      </c>
      <c r="M23" s="11">
        <v>2181.17</v>
      </c>
      <c r="N23" s="11">
        <v>2179.61</v>
      </c>
      <c r="O23" s="11">
        <v>2181.35</v>
      </c>
      <c r="P23" s="11">
        <v>2191.6799999999998</v>
      </c>
      <c r="Q23" s="11">
        <v>2203.5300000000002</v>
      </c>
      <c r="R23" s="11">
        <v>2214.87</v>
      </c>
      <c r="S23" s="11">
        <v>2216.38</v>
      </c>
      <c r="T23" s="11">
        <v>2191.1</v>
      </c>
      <c r="U23" s="11">
        <v>2171.23</v>
      </c>
      <c r="V23" s="11">
        <v>2159.12</v>
      </c>
      <c r="W23" s="11">
        <v>2099.88</v>
      </c>
      <c r="X23" s="11">
        <v>1998.96</v>
      </c>
      <c r="Y23" s="11">
        <v>1818.5</v>
      </c>
      <c r="Z23" s="11">
        <v>1670.09</v>
      </c>
    </row>
    <row r="24" spans="2:26" x14ac:dyDescent="0.25">
      <c r="B24" s="15">
        <v>15</v>
      </c>
      <c r="C24" s="11">
        <v>1644.05</v>
      </c>
      <c r="D24" s="11">
        <v>1573.78</v>
      </c>
      <c r="E24" s="11">
        <v>1542.48</v>
      </c>
      <c r="F24" s="11">
        <v>1515.43</v>
      </c>
      <c r="G24" s="11">
        <v>1547.78</v>
      </c>
      <c r="H24" s="11">
        <v>1585.94</v>
      </c>
      <c r="I24" s="11">
        <v>1722.88</v>
      </c>
      <c r="J24" s="11">
        <v>1918.44</v>
      </c>
      <c r="K24" s="11">
        <v>2061.59</v>
      </c>
      <c r="L24" s="11">
        <v>2161.9899999999998</v>
      </c>
      <c r="M24" s="11">
        <v>2204.4</v>
      </c>
      <c r="N24" s="11">
        <v>2212.4499999999998</v>
      </c>
      <c r="O24" s="11">
        <v>2216.7600000000002</v>
      </c>
      <c r="P24" s="11">
        <v>2237.44</v>
      </c>
      <c r="Q24" s="11">
        <v>2270.31</v>
      </c>
      <c r="R24" s="11">
        <v>2308.7199999999998</v>
      </c>
      <c r="S24" s="11">
        <v>2325.9</v>
      </c>
      <c r="T24" s="11">
        <v>2293.2199999999998</v>
      </c>
      <c r="U24" s="11">
        <v>2254.11</v>
      </c>
      <c r="V24" s="11">
        <v>2242.94</v>
      </c>
      <c r="W24" s="11">
        <v>2180.35</v>
      </c>
      <c r="X24" s="11">
        <v>2062.06</v>
      </c>
      <c r="Y24" s="11">
        <v>1897.19</v>
      </c>
      <c r="Z24" s="11">
        <v>1706.59</v>
      </c>
    </row>
    <row r="25" spans="2:26" x14ac:dyDescent="0.25">
      <c r="B25" s="15">
        <v>16</v>
      </c>
      <c r="C25" s="11">
        <v>1614.06</v>
      </c>
      <c r="D25" s="11">
        <v>1578.79</v>
      </c>
      <c r="E25" s="11">
        <v>1553.07</v>
      </c>
      <c r="F25" s="11">
        <v>1555.28</v>
      </c>
      <c r="G25" s="11">
        <v>1618.7</v>
      </c>
      <c r="H25" s="11">
        <v>1864.05</v>
      </c>
      <c r="I25" s="11">
        <v>2044.91</v>
      </c>
      <c r="J25" s="11">
        <v>2194.96</v>
      </c>
      <c r="K25" s="11">
        <v>2284.6799999999998</v>
      </c>
      <c r="L25" s="11">
        <v>2287.92</v>
      </c>
      <c r="M25" s="11">
        <v>2278.7199999999998</v>
      </c>
      <c r="N25" s="11">
        <v>2278.27</v>
      </c>
      <c r="O25" s="11">
        <v>2282.73</v>
      </c>
      <c r="P25" s="11">
        <v>2301.0300000000002</v>
      </c>
      <c r="Q25" s="11">
        <v>2308.42</v>
      </c>
      <c r="R25" s="11">
        <v>2313.16</v>
      </c>
      <c r="S25" s="11">
        <v>2311.59</v>
      </c>
      <c r="T25" s="11">
        <v>2294.77</v>
      </c>
      <c r="U25" s="11">
        <v>2273.41</v>
      </c>
      <c r="V25" s="11">
        <v>2257.06</v>
      </c>
      <c r="W25" s="11">
        <v>2162.13</v>
      </c>
      <c r="X25" s="11">
        <v>2086.2399999999998</v>
      </c>
      <c r="Y25" s="11">
        <v>1794.11</v>
      </c>
      <c r="Z25" s="11">
        <v>1638.28</v>
      </c>
    </row>
    <row r="26" spans="2:26" x14ac:dyDescent="0.25">
      <c r="B26" s="15">
        <v>17</v>
      </c>
      <c r="C26" s="11">
        <v>1600.21</v>
      </c>
      <c r="D26" s="11">
        <v>1502.33</v>
      </c>
      <c r="E26" s="11">
        <v>1476.35</v>
      </c>
      <c r="F26" s="11">
        <v>1494.29</v>
      </c>
      <c r="G26" s="11">
        <v>1596.14</v>
      </c>
      <c r="H26" s="11">
        <v>1808.07</v>
      </c>
      <c r="I26" s="11">
        <v>1985.48</v>
      </c>
      <c r="J26" s="11">
        <v>2161.23</v>
      </c>
      <c r="K26" s="11">
        <v>2227.0700000000002</v>
      </c>
      <c r="L26" s="11">
        <v>2222.5100000000002</v>
      </c>
      <c r="M26" s="11">
        <v>2210.9899999999998</v>
      </c>
      <c r="N26" s="11">
        <v>2213.21</v>
      </c>
      <c r="O26" s="11">
        <v>2217.42</v>
      </c>
      <c r="P26" s="11">
        <v>2232.2800000000002</v>
      </c>
      <c r="Q26" s="11">
        <v>2245.92</v>
      </c>
      <c r="R26" s="11">
        <v>2253</v>
      </c>
      <c r="S26" s="11">
        <v>2254.0700000000002</v>
      </c>
      <c r="T26" s="11">
        <v>2229.8000000000002</v>
      </c>
      <c r="U26" s="11">
        <v>2208.2199999999998</v>
      </c>
      <c r="V26" s="11">
        <v>2181.1</v>
      </c>
      <c r="W26" s="11">
        <v>2137.5300000000002</v>
      </c>
      <c r="X26" s="11">
        <v>2035.64</v>
      </c>
      <c r="Y26" s="11">
        <v>1777.15</v>
      </c>
      <c r="Z26" s="11">
        <v>1631.35</v>
      </c>
    </row>
    <row r="27" spans="2:26" x14ac:dyDescent="0.25">
      <c r="B27" s="15">
        <v>18</v>
      </c>
      <c r="C27" s="11">
        <v>1601.69</v>
      </c>
      <c r="D27" s="11">
        <v>1477.71</v>
      </c>
      <c r="E27" s="11">
        <v>1454.7</v>
      </c>
      <c r="F27" s="11">
        <v>1428.8</v>
      </c>
      <c r="G27" s="11">
        <v>1566.51</v>
      </c>
      <c r="H27" s="11">
        <v>1696.58</v>
      </c>
      <c r="I27" s="11">
        <v>1914.07</v>
      </c>
      <c r="J27" s="11">
        <v>2125.91</v>
      </c>
      <c r="K27" s="11">
        <v>2236.0100000000002</v>
      </c>
      <c r="L27" s="11">
        <v>2232.34</v>
      </c>
      <c r="M27" s="11">
        <v>2224.7199999999998</v>
      </c>
      <c r="N27" s="11">
        <v>2226.6</v>
      </c>
      <c r="O27" s="11">
        <v>2232.83</v>
      </c>
      <c r="P27" s="11">
        <v>2249.6999999999998</v>
      </c>
      <c r="Q27" s="11">
        <v>2258.9299999999998</v>
      </c>
      <c r="R27" s="11">
        <v>2267.23</v>
      </c>
      <c r="S27" s="11">
        <v>2272.73</v>
      </c>
      <c r="T27" s="11">
        <v>2253.88</v>
      </c>
      <c r="U27" s="11">
        <v>2238.94</v>
      </c>
      <c r="V27" s="11">
        <v>2201.9499999999998</v>
      </c>
      <c r="W27" s="11">
        <v>2160.4699999999998</v>
      </c>
      <c r="X27" s="11">
        <v>2050.5300000000002</v>
      </c>
      <c r="Y27" s="11">
        <v>1795.38</v>
      </c>
      <c r="Z27" s="11">
        <v>1650.1</v>
      </c>
    </row>
    <row r="28" spans="2:26" x14ac:dyDescent="0.25">
      <c r="B28" s="15">
        <v>19</v>
      </c>
      <c r="C28" s="11">
        <v>1551.52</v>
      </c>
      <c r="D28" s="11">
        <v>1440.38</v>
      </c>
      <c r="E28" s="11">
        <v>1442.54</v>
      </c>
      <c r="F28" s="11">
        <v>1453.34</v>
      </c>
      <c r="G28" s="11">
        <v>1587.13</v>
      </c>
      <c r="H28" s="11">
        <v>1705.21</v>
      </c>
      <c r="I28" s="11">
        <v>1944.56</v>
      </c>
      <c r="J28" s="11">
        <v>2157.4</v>
      </c>
      <c r="K28" s="11">
        <v>2192.38</v>
      </c>
      <c r="L28" s="11">
        <v>2200.83</v>
      </c>
      <c r="M28" s="11">
        <v>2196.4499999999998</v>
      </c>
      <c r="N28" s="11">
        <v>2197.91</v>
      </c>
      <c r="O28" s="11">
        <v>2208.21</v>
      </c>
      <c r="P28" s="11">
        <v>2223.0300000000002</v>
      </c>
      <c r="Q28" s="11">
        <v>2241.35</v>
      </c>
      <c r="R28" s="11">
        <v>2258.64</v>
      </c>
      <c r="S28" s="11">
        <v>2260.96</v>
      </c>
      <c r="T28" s="11">
        <v>2226.56</v>
      </c>
      <c r="U28" s="11">
        <v>2202.67</v>
      </c>
      <c r="V28" s="11">
        <v>2192</v>
      </c>
      <c r="W28" s="11">
        <v>2157.06</v>
      </c>
      <c r="X28" s="11">
        <v>2057.34</v>
      </c>
      <c r="Y28" s="11">
        <v>1632.97</v>
      </c>
      <c r="Z28" s="11">
        <v>1566.59</v>
      </c>
    </row>
    <row r="29" spans="2:26" ht="15.75" customHeight="1" x14ac:dyDescent="0.25">
      <c r="B29" s="15">
        <v>20</v>
      </c>
      <c r="C29" s="11">
        <v>1622.74</v>
      </c>
      <c r="D29" s="11">
        <v>1579.81</v>
      </c>
      <c r="E29" s="11">
        <v>1571.93</v>
      </c>
      <c r="F29" s="11">
        <v>1566.87</v>
      </c>
      <c r="G29" s="11">
        <v>1612.62</v>
      </c>
      <c r="H29" s="11">
        <v>1868.45</v>
      </c>
      <c r="I29" s="11">
        <v>2031.08</v>
      </c>
      <c r="J29" s="11">
        <v>2173.34</v>
      </c>
      <c r="K29" s="11">
        <v>2192.1999999999998</v>
      </c>
      <c r="L29" s="11">
        <v>2184.3200000000002</v>
      </c>
      <c r="M29" s="11">
        <v>2173.35</v>
      </c>
      <c r="N29" s="11">
        <v>2178.09</v>
      </c>
      <c r="O29" s="11">
        <v>2193.9699999999998</v>
      </c>
      <c r="P29" s="11">
        <v>2206.06</v>
      </c>
      <c r="Q29" s="11">
        <v>2220.17</v>
      </c>
      <c r="R29" s="11">
        <v>2223.8000000000002</v>
      </c>
      <c r="S29" s="11">
        <v>2240.0100000000002</v>
      </c>
      <c r="T29" s="11">
        <v>2215.42</v>
      </c>
      <c r="U29" s="11">
        <v>2195.4299999999998</v>
      </c>
      <c r="V29" s="11">
        <v>2172.4299999999998</v>
      </c>
      <c r="W29" s="11">
        <v>2145.41</v>
      </c>
      <c r="X29" s="11">
        <v>2113.0500000000002</v>
      </c>
      <c r="Y29" s="11">
        <v>1900.02</v>
      </c>
      <c r="Z29" s="11">
        <v>1825.07</v>
      </c>
    </row>
    <row r="30" spans="2:26" x14ac:dyDescent="0.25">
      <c r="B30" s="15">
        <v>21</v>
      </c>
      <c r="C30" s="11">
        <v>1686.74</v>
      </c>
      <c r="D30" s="11">
        <v>1627.59</v>
      </c>
      <c r="E30" s="11">
        <v>1574.46</v>
      </c>
      <c r="F30" s="11">
        <v>1565.18</v>
      </c>
      <c r="G30" s="11">
        <v>1581.77</v>
      </c>
      <c r="H30" s="11">
        <v>1743.55</v>
      </c>
      <c r="I30" s="11">
        <v>1884.85</v>
      </c>
      <c r="J30" s="11">
        <v>2050.27</v>
      </c>
      <c r="K30" s="11">
        <v>2220.69</v>
      </c>
      <c r="L30" s="11">
        <v>2418.37</v>
      </c>
      <c r="M30" s="11">
        <v>2425.33</v>
      </c>
      <c r="N30" s="11">
        <v>2422.42</v>
      </c>
      <c r="O30" s="11">
        <v>2432.1999999999998</v>
      </c>
      <c r="P30" s="11">
        <v>2453.3000000000002</v>
      </c>
      <c r="Q30" s="11">
        <v>2469.11</v>
      </c>
      <c r="R30" s="11">
        <v>2482.34</v>
      </c>
      <c r="S30" s="11">
        <v>2508.71</v>
      </c>
      <c r="T30" s="11">
        <v>2473.3200000000002</v>
      </c>
      <c r="U30" s="11">
        <v>2439.87</v>
      </c>
      <c r="V30" s="11">
        <v>2432.96</v>
      </c>
      <c r="W30" s="11">
        <v>2251.46</v>
      </c>
      <c r="X30" s="11">
        <v>2122.9499999999998</v>
      </c>
      <c r="Y30" s="11">
        <v>1904.04</v>
      </c>
      <c r="Z30" s="11">
        <v>1813.85</v>
      </c>
    </row>
    <row r="31" spans="2:26" x14ac:dyDescent="0.25">
      <c r="B31" s="15">
        <v>22</v>
      </c>
      <c r="C31" s="11">
        <v>1739.43</v>
      </c>
      <c r="D31" s="11">
        <v>1649.58</v>
      </c>
      <c r="E31" s="11">
        <v>1574.91</v>
      </c>
      <c r="F31" s="11">
        <v>1568.63</v>
      </c>
      <c r="G31" s="11">
        <v>1589.57</v>
      </c>
      <c r="H31" s="11">
        <v>1739.7</v>
      </c>
      <c r="I31" s="11">
        <v>1874.55</v>
      </c>
      <c r="J31" s="11">
        <v>1956.87</v>
      </c>
      <c r="K31" s="11">
        <v>2165.5700000000002</v>
      </c>
      <c r="L31" s="11">
        <v>2310.9699999999998</v>
      </c>
      <c r="M31" s="11">
        <v>2326.75</v>
      </c>
      <c r="N31" s="11">
        <v>2328.65</v>
      </c>
      <c r="O31" s="11">
        <v>2328.16</v>
      </c>
      <c r="P31" s="11">
        <v>2344.1799999999998</v>
      </c>
      <c r="Q31" s="11">
        <v>2369.73</v>
      </c>
      <c r="R31" s="11">
        <v>2386.62</v>
      </c>
      <c r="S31" s="11">
        <v>2390.73</v>
      </c>
      <c r="T31" s="11">
        <v>2377.16</v>
      </c>
      <c r="U31" s="11">
        <v>2360.66</v>
      </c>
      <c r="V31" s="11">
        <v>2345.77</v>
      </c>
      <c r="W31" s="11">
        <v>2276.2800000000002</v>
      </c>
      <c r="X31" s="11">
        <v>2151.08</v>
      </c>
      <c r="Y31" s="11">
        <v>1964.03</v>
      </c>
      <c r="Z31" s="11">
        <v>1882.39</v>
      </c>
    </row>
    <row r="32" spans="2:26" x14ac:dyDescent="0.25">
      <c r="B32" s="15">
        <v>23</v>
      </c>
      <c r="C32" s="11">
        <v>1696.42</v>
      </c>
      <c r="D32" s="11">
        <v>1605.52</v>
      </c>
      <c r="E32" s="11">
        <v>1583.37</v>
      </c>
      <c r="F32" s="11">
        <v>1584.82</v>
      </c>
      <c r="G32" s="11">
        <v>1654.94</v>
      </c>
      <c r="H32" s="11">
        <v>1965.61</v>
      </c>
      <c r="I32" s="11">
        <v>2148.29</v>
      </c>
      <c r="J32" s="11">
        <v>2382.59</v>
      </c>
      <c r="K32" s="11">
        <v>2448.58</v>
      </c>
      <c r="L32" s="11">
        <v>2441.42</v>
      </c>
      <c r="M32" s="11">
        <v>2430.46</v>
      </c>
      <c r="N32" s="11">
        <v>2428.6</v>
      </c>
      <c r="O32" s="11">
        <v>2440.21</v>
      </c>
      <c r="P32" s="11">
        <v>2459.61</v>
      </c>
      <c r="Q32" s="11">
        <v>2478.1799999999998</v>
      </c>
      <c r="R32" s="11">
        <v>2484.15</v>
      </c>
      <c r="S32" s="11">
        <v>2482.89</v>
      </c>
      <c r="T32" s="11">
        <v>2467.66</v>
      </c>
      <c r="U32" s="11">
        <v>2445.4699999999998</v>
      </c>
      <c r="V32" s="11">
        <v>2402.09</v>
      </c>
      <c r="W32" s="11">
        <v>2190.0700000000002</v>
      </c>
      <c r="X32" s="11">
        <v>2124.0500000000002</v>
      </c>
      <c r="Y32" s="11">
        <v>1914.59</v>
      </c>
      <c r="Z32" s="11">
        <v>1751.99</v>
      </c>
    </row>
    <row r="33" spans="2:27" x14ac:dyDescent="0.25">
      <c r="B33" s="15">
        <v>24</v>
      </c>
      <c r="C33" s="11">
        <v>1626.14</v>
      </c>
      <c r="D33" s="11">
        <v>1581</v>
      </c>
      <c r="E33" s="11">
        <v>1557.82</v>
      </c>
      <c r="F33" s="11">
        <v>1567.23</v>
      </c>
      <c r="G33" s="11">
        <v>1649.09</v>
      </c>
      <c r="H33" s="11">
        <v>1855.04</v>
      </c>
      <c r="I33" s="11">
        <v>2001.84</v>
      </c>
      <c r="J33" s="11">
        <v>2256.77</v>
      </c>
      <c r="K33" s="11">
        <v>2314.71</v>
      </c>
      <c r="L33" s="11">
        <v>2295.67</v>
      </c>
      <c r="M33" s="11">
        <v>2276.34</v>
      </c>
      <c r="N33" s="11">
        <v>2272.02</v>
      </c>
      <c r="O33" s="11">
        <v>2290.2199999999998</v>
      </c>
      <c r="P33" s="11">
        <v>2324.71</v>
      </c>
      <c r="Q33" s="11">
        <v>2349.1999999999998</v>
      </c>
      <c r="R33" s="11">
        <v>2359.25</v>
      </c>
      <c r="S33" s="11">
        <v>2356.3200000000002</v>
      </c>
      <c r="T33" s="11">
        <v>2341.5500000000002</v>
      </c>
      <c r="U33" s="11">
        <v>2312.84</v>
      </c>
      <c r="V33" s="11">
        <v>2280.3200000000002</v>
      </c>
      <c r="W33" s="11">
        <v>2167.66</v>
      </c>
      <c r="X33" s="11">
        <v>1993.64</v>
      </c>
      <c r="Y33" s="11">
        <v>1858.84</v>
      </c>
      <c r="Z33" s="11">
        <v>1698.54</v>
      </c>
    </row>
    <row r="34" spans="2:27" x14ac:dyDescent="0.25">
      <c r="B34" s="15">
        <v>25</v>
      </c>
      <c r="C34" s="11">
        <v>1594.57</v>
      </c>
      <c r="D34" s="11">
        <v>1500.5</v>
      </c>
      <c r="E34" s="11">
        <v>1469.99</v>
      </c>
      <c r="F34" s="11">
        <v>1483.51</v>
      </c>
      <c r="G34" s="11">
        <v>1631.45</v>
      </c>
      <c r="H34" s="11">
        <v>1760.53</v>
      </c>
      <c r="I34" s="11">
        <v>1960.36</v>
      </c>
      <c r="J34" s="11">
        <v>2155.6</v>
      </c>
      <c r="K34" s="11">
        <v>2244.21</v>
      </c>
      <c r="L34" s="11">
        <v>2235.6799999999998</v>
      </c>
      <c r="M34" s="11">
        <v>2215.73</v>
      </c>
      <c r="N34" s="11">
        <v>2223.21</v>
      </c>
      <c r="O34" s="11">
        <v>2229.4499999999998</v>
      </c>
      <c r="P34" s="11">
        <v>2271.38</v>
      </c>
      <c r="Q34" s="11">
        <v>2295.17</v>
      </c>
      <c r="R34" s="11">
        <v>2351.84</v>
      </c>
      <c r="S34" s="11">
        <v>2361.36</v>
      </c>
      <c r="T34" s="11">
        <v>2304.21</v>
      </c>
      <c r="U34" s="11">
        <v>2269.66</v>
      </c>
      <c r="V34" s="11">
        <v>2243.4699999999998</v>
      </c>
      <c r="W34" s="11">
        <v>2170.81</v>
      </c>
      <c r="X34" s="11">
        <v>2026.85</v>
      </c>
      <c r="Y34" s="11">
        <v>1779.32</v>
      </c>
      <c r="Z34" s="11">
        <v>1645.82</v>
      </c>
    </row>
    <row r="35" spans="2:27" x14ac:dyDescent="0.25">
      <c r="B35" s="15">
        <v>26</v>
      </c>
      <c r="C35" s="11">
        <v>1559.09</v>
      </c>
      <c r="D35" s="11">
        <v>1467.53</v>
      </c>
      <c r="E35" s="11">
        <v>1454.78</v>
      </c>
      <c r="F35" s="11">
        <v>1463.27</v>
      </c>
      <c r="G35" s="11">
        <v>1606.89</v>
      </c>
      <c r="H35" s="11">
        <v>1749.97</v>
      </c>
      <c r="I35" s="11">
        <v>1957.41</v>
      </c>
      <c r="J35" s="11">
        <v>2148.66</v>
      </c>
      <c r="K35" s="11">
        <v>2176.06</v>
      </c>
      <c r="L35" s="11">
        <v>2165.02</v>
      </c>
      <c r="M35" s="11">
        <v>2157.62</v>
      </c>
      <c r="N35" s="11">
        <v>2160.36</v>
      </c>
      <c r="O35" s="11">
        <v>2163.1999999999998</v>
      </c>
      <c r="P35" s="11">
        <v>2167.9299999999998</v>
      </c>
      <c r="Q35" s="11">
        <v>2192.0500000000002</v>
      </c>
      <c r="R35" s="11">
        <v>2222.19</v>
      </c>
      <c r="S35" s="11">
        <v>2231.12</v>
      </c>
      <c r="T35" s="11">
        <v>2197.19</v>
      </c>
      <c r="U35" s="11">
        <v>2174.66</v>
      </c>
      <c r="V35" s="11">
        <v>2169.5300000000002</v>
      </c>
      <c r="W35" s="11">
        <v>2088.7600000000002</v>
      </c>
      <c r="X35" s="11">
        <v>1926.01</v>
      </c>
      <c r="Y35" s="11">
        <v>1757.53</v>
      </c>
      <c r="Z35" s="11">
        <v>1623.94</v>
      </c>
    </row>
    <row r="36" spans="2:27" x14ac:dyDescent="0.25">
      <c r="B36" s="15">
        <v>27</v>
      </c>
      <c r="C36" s="11">
        <v>1652.43</v>
      </c>
      <c r="D36" s="11">
        <v>1605.78</v>
      </c>
      <c r="E36" s="11">
        <v>1609.03</v>
      </c>
      <c r="F36" s="11">
        <v>1610.3</v>
      </c>
      <c r="G36" s="11">
        <v>1698.32</v>
      </c>
      <c r="H36" s="11">
        <v>1929.61</v>
      </c>
      <c r="I36" s="11">
        <v>2110.23</v>
      </c>
      <c r="J36" s="11">
        <v>2327.17</v>
      </c>
      <c r="K36" s="11">
        <v>2330.4699999999998</v>
      </c>
      <c r="L36" s="11">
        <v>2309.5</v>
      </c>
      <c r="M36" s="11">
        <v>2296.0300000000002</v>
      </c>
      <c r="N36" s="11">
        <v>2273.5500000000002</v>
      </c>
      <c r="O36" s="11">
        <v>2321.2199999999998</v>
      </c>
      <c r="P36" s="11">
        <v>2337.4699999999998</v>
      </c>
      <c r="Q36" s="11">
        <v>2367.1999999999998</v>
      </c>
      <c r="R36" s="11">
        <v>2383.33</v>
      </c>
      <c r="S36" s="11">
        <v>2376.34</v>
      </c>
      <c r="T36" s="11">
        <v>2345.87</v>
      </c>
      <c r="U36" s="11">
        <v>2284.5100000000002</v>
      </c>
      <c r="V36" s="11">
        <v>2253.16</v>
      </c>
      <c r="W36" s="11">
        <v>2162.8000000000002</v>
      </c>
      <c r="X36" s="11">
        <v>2090.4699999999998</v>
      </c>
      <c r="Y36" s="11">
        <v>1875.98</v>
      </c>
      <c r="Z36" s="11">
        <v>1711.72</v>
      </c>
    </row>
    <row r="37" spans="2:27" x14ac:dyDescent="0.25">
      <c r="B37" s="15">
        <v>28</v>
      </c>
      <c r="C37" s="11">
        <v>1707.32</v>
      </c>
      <c r="D37" s="11">
        <v>1652.81</v>
      </c>
      <c r="E37" s="11">
        <v>1632.6</v>
      </c>
      <c r="F37" s="11">
        <v>1628.81</v>
      </c>
      <c r="G37" s="11">
        <v>1685.27</v>
      </c>
      <c r="H37" s="11">
        <v>1847.85</v>
      </c>
      <c r="I37" s="11">
        <v>2068.48</v>
      </c>
      <c r="J37" s="11">
        <v>2203.5100000000002</v>
      </c>
      <c r="K37" s="11">
        <v>2280.2800000000002</v>
      </c>
      <c r="L37" s="11">
        <v>2271.21</v>
      </c>
      <c r="M37" s="11">
        <v>2261.87</v>
      </c>
      <c r="N37" s="11">
        <v>2231.85</v>
      </c>
      <c r="O37" s="11">
        <v>2257.41</v>
      </c>
      <c r="P37" s="11">
        <v>2286.4899999999998</v>
      </c>
      <c r="Q37" s="11">
        <v>2323.34</v>
      </c>
      <c r="R37" s="11">
        <v>2340.88</v>
      </c>
      <c r="S37" s="11">
        <v>2354.12</v>
      </c>
      <c r="T37" s="11">
        <v>2324.7199999999998</v>
      </c>
      <c r="U37" s="11">
        <v>2270.9</v>
      </c>
      <c r="V37" s="11">
        <v>2256.04</v>
      </c>
      <c r="W37" s="11">
        <v>2223.7800000000002</v>
      </c>
      <c r="X37" s="11">
        <v>2144.44</v>
      </c>
      <c r="Y37" s="11">
        <v>1962.92</v>
      </c>
      <c r="Z37" s="11">
        <v>1811.83</v>
      </c>
    </row>
    <row r="38" spans="2:27" x14ac:dyDescent="0.25">
      <c r="B38" s="15">
        <v>29</v>
      </c>
      <c r="C38" s="11">
        <v>1769.87</v>
      </c>
      <c r="D38" s="11">
        <v>1675.37</v>
      </c>
      <c r="E38" s="11">
        <v>1650.68</v>
      </c>
      <c r="F38" s="11">
        <v>1619.26</v>
      </c>
      <c r="G38" s="11">
        <v>1663.31</v>
      </c>
      <c r="H38" s="11">
        <v>1707.12</v>
      </c>
      <c r="I38" s="11">
        <v>1815.35</v>
      </c>
      <c r="J38" s="11">
        <v>2073.1999999999998</v>
      </c>
      <c r="K38" s="11">
        <v>2231.58</v>
      </c>
      <c r="L38" s="11">
        <v>2365.87</v>
      </c>
      <c r="M38" s="11">
        <v>2370.1799999999998</v>
      </c>
      <c r="N38" s="11">
        <v>2368.02</v>
      </c>
      <c r="O38" s="11">
        <v>2374.73</v>
      </c>
      <c r="P38" s="11">
        <v>2382.7199999999998</v>
      </c>
      <c r="Q38" s="11">
        <v>2397.1</v>
      </c>
      <c r="R38" s="11">
        <v>2421.4899999999998</v>
      </c>
      <c r="S38" s="11">
        <v>2445.73</v>
      </c>
      <c r="T38" s="11">
        <v>2405.83</v>
      </c>
      <c r="U38" s="11">
        <v>2381.7399999999998</v>
      </c>
      <c r="V38" s="11">
        <v>2379.0100000000002</v>
      </c>
      <c r="W38" s="11">
        <v>2341.7600000000002</v>
      </c>
      <c r="X38" s="11">
        <v>2156.98</v>
      </c>
      <c r="Y38" s="11">
        <v>1965.57</v>
      </c>
      <c r="Z38" s="11">
        <v>1722.37</v>
      </c>
    </row>
    <row r="39" spans="2:27" x14ac:dyDescent="0.25">
      <c r="B39" s="15">
        <v>30</v>
      </c>
      <c r="C39" s="11">
        <v>1661.01</v>
      </c>
      <c r="D39" s="11">
        <v>1604.97</v>
      </c>
      <c r="E39" s="11">
        <v>1553.84</v>
      </c>
      <c r="F39" s="11">
        <v>1547.5</v>
      </c>
      <c r="G39" s="11">
        <v>1574.29</v>
      </c>
      <c r="H39" s="11">
        <v>1629.65</v>
      </c>
      <c r="I39" s="11">
        <v>1763.51</v>
      </c>
      <c r="J39" s="11">
        <v>1935.36</v>
      </c>
      <c r="K39" s="11">
        <v>2102.7199999999998</v>
      </c>
      <c r="L39" s="11">
        <v>2264.1</v>
      </c>
      <c r="M39" s="11">
        <v>2271.2199999999998</v>
      </c>
      <c r="N39" s="11">
        <v>2271.41</v>
      </c>
      <c r="O39" s="11">
        <v>2273.5500000000002</v>
      </c>
      <c r="P39" s="11">
        <v>2285.63</v>
      </c>
      <c r="Q39" s="11">
        <v>2298.13</v>
      </c>
      <c r="R39" s="11">
        <v>2315.1</v>
      </c>
      <c r="S39" s="11">
        <v>2323.71</v>
      </c>
      <c r="T39" s="11">
        <v>2310.31</v>
      </c>
      <c r="U39" s="11">
        <v>2289.69</v>
      </c>
      <c r="V39" s="11">
        <v>2279.0700000000002</v>
      </c>
      <c r="W39" s="11">
        <v>2203.7800000000002</v>
      </c>
      <c r="X39" s="11">
        <v>2031.41</v>
      </c>
      <c r="Y39" s="11">
        <v>1862.64</v>
      </c>
      <c r="Z39" s="11">
        <v>1664.43</v>
      </c>
    </row>
    <row r="40" spans="2:27" x14ac:dyDescent="0.25">
      <c r="B40" s="15">
        <v>31</v>
      </c>
      <c r="C40" s="11">
        <v>1644.42</v>
      </c>
      <c r="D40" s="11">
        <v>1547.48</v>
      </c>
      <c r="E40" s="11">
        <v>1511.02</v>
      </c>
      <c r="F40" s="11">
        <v>1495.69</v>
      </c>
      <c r="G40" s="11">
        <v>1514.42</v>
      </c>
      <c r="H40" s="11">
        <v>1582.66</v>
      </c>
      <c r="I40" s="11">
        <v>1623.84</v>
      </c>
      <c r="J40" s="11">
        <v>1782.16</v>
      </c>
      <c r="K40" s="11">
        <v>1980.42</v>
      </c>
      <c r="L40" s="11">
        <v>2076.12</v>
      </c>
      <c r="M40" s="11">
        <v>2107.12</v>
      </c>
      <c r="N40" s="11">
        <v>2108.67</v>
      </c>
      <c r="O40" s="11">
        <v>2107.91</v>
      </c>
      <c r="P40" s="11">
        <v>2111.12</v>
      </c>
      <c r="Q40" s="11">
        <v>2116.96</v>
      </c>
      <c r="R40" s="11">
        <v>2129.9699999999998</v>
      </c>
      <c r="S40" s="11">
        <v>2141.2600000000002</v>
      </c>
      <c r="T40" s="11">
        <v>2124.79</v>
      </c>
      <c r="U40" s="11">
        <v>2115.2399999999998</v>
      </c>
      <c r="V40" s="11">
        <v>2104.6</v>
      </c>
      <c r="W40" s="11">
        <v>2063.66</v>
      </c>
      <c r="X40" s="11">
        <v>1969.39</v>
      </c>
      <c r="Y40" s="11">
        <v>1782.5</v>
      </c>
      <c r="Z40" s="11">
        <v>1670.32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860620.56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05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1747.94</v>
      </c>
      <c r="D9" s="12">
        <v>1663.15</v>
      </c>
      <c r="E9" s="12">
        <v>1617.66</v>
      </c>
      <c r="F9" s="12">
        <v>1607.03</v>
      </c>
      <c r="G9" s="12">
        <v>1624.12</v>
      </c>
      <c r="H9" s="12">
        <v>1673.44</v>
      </c>
      <c r="I9" s="12">
        <v>1745.53</v>
      </c>
      <c r="J9" s="12">
        <v>1951.87</v>
      </c>
      <c r="K9" s="12">
        <v>2089.16</v>
      </c>
      <c r="L9" s="12">
        <v>2256.54</v>
      </c>
      <c r="M9" s="12">
        <v>2297.87</v>
      </c>
      <c r="N9" s="12">
        <v>2417.89</v>
      </c>
      <c r="O9" s="12">
        <v>2422.9</v>
      </c>
      <c r="P9" s="12">
        <v>2462.87</v>
      </c>
      <c r="Q9" s="12">
        <v>2498.86</v>
      </c>
      <c r="R9" s="12">
        <v>2513.54</v>
      </c>
      <c r="S9" s="12">
        <v>2478.06</v>
      </c>
      <c r="T9" s="12">
        <v>2497.85</v>
      </c>
      <c r="U9" s="12">
        <v>2437.5100000000002</v>
      </c>
      <c r="V9" s="12">
        <v>2427.4899999999998</v>
      </c>
      <c r="W9" s="12">
        <v>2270.2600000000002</v>
      </c>
      <c r="X9" s="12">
        <v>2135.4299999999998</v>
      </c>
      <c r="Y9" s="12">
        <v>1901.34</v>
      </c>
      <c r="Z9" s="12">
        <v>1727.41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1655.49</v>
      </c>
      <c r="D10" s="12">
        <v>1585.89</v>
      </c>
      <c r="E10" s="12">
        <v>1562.49</v>
      </c>
      <c r="F10" s="12">
        <v>1569.48</v>
      </c>
      <c r="G10" s="12">
        <v>1654.32</v>
      </c>
      <c r="H10" s="12">
        <v>1908.73</v>
      </c>
      <c r="I10" s="12">
        <v>2116.9499999999998</v>
      </c>
      <c r="J10" s="12">
        <v>2284.39</v>
      </c>
      <c r="K10" s="12">
        <v>2359.6999999999998</v>
      </c>
      <c r="L10" s="12">
        <v>2353.06</v>
      </c>
      <c r="M10" s="12">
        <v>2340.9699999999998</v>
      </c>
      <c r="N10" s="12">
        <v>2342.8200000000002</v>
      </c>
      <c r="O10" s="12">
        <v>2346.66</v>
      </c>
      <c r="P10" s="12">
        <v>2362.6799999999998</v>
      </c>
      <c r="Q10" s="12">
        <v>2380.39</v>
      </c>
      <c r="R10" s="12">
        <v>2394.46</v>
      </c>
      <c r="S10" s="12">
        <v>2411.2199999999998</v>
      </c>
      <c r="T10" s="12">
        <v>2381.23</v>
      </c>
      <c r="U10" s="12">
        <v>2357.59</v>
      </c>
      <c r="V10" s="12">
        <v>2355.31</v>
      </c>
      <c r="W10" s="12">
        <v>2255.46</v>
      </c>
      <c r="X10" s="12">
        <v>2164.1999999999998</v>
      </c>
      <c r="Y10" s="12">
        <v>1921.08</v>
      </c>
      <c r="Z10" s="12">
        <v>1695.75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1617.11</v>
      </c>
      <c r="D11" s="12">
        <v>1562.9</v>
      </c>
      <c r="E11" s="12">
        <v>1531.14</v>
      </c>
      <c r="F11" s="12">
        <v>1547.16</v>
      </c>
      <c r="G11" s="12">
        <v>1623.95</v>
      </c>
      <c r="H11" s="12">
        <v>1908.18</v>
      </c>
      <c r="I11" s="12">
        <v>2040.21</v>
      </c>
      <c r="J11" s="12">
        <v>2226.4699999999998</v>
      </c>
      <c r="K11" s="12">
        <v>2268.0300000000002</v>
      </c>
      <c r="L11" s="12">
        <v>2264.04</v>
      </c>
      <c r="M11" s="12">
        <v>2264.4499999999998</v>
      </c>
      <c r="N11" s="12">
        <v>2267.5100000000002</v>
      </c>
      <c r="O11" s="12">
        <v>2266.59</v>
      </c>
      <c r="P11" s="12">
        <v>2273.2399999999998</v>
      </c>
      <c r="Q11" s="12">
        <v>2292.9699999999998</v>
      </c>
      <c r="R11" s="12">
        <v>2302.79</v>
      </c>
      <c r="S11" s="12">
        <v>2306.6999999999998</v>
      </c>
      <c r="T11" s="12">
        <v>2290.37</v>
      </c>
      <c r="U11" s="12">
        <v>2273.81</v>
      </c>
      <c r="V11" s="12">
        <v>2269.59</v>
      </c>
      <c r="W11" s="12">
        <v>2193.42</v>
      </c>
      <c r="X11" s="12">
        <v>2085.73</v>
      </c>
      <c r="Y11" s="12">
        <v>1843.51</v>
      </c>
      <c r="Z11" s="12">
        <v>1634.6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1569.58</v>
      </c>
      <c r="D12" s="12">
        <v>1496.86</v>
      </c>
      <c r="E12" s="12">
        <v>1466.64</v>
      </c>
      <c r="F12" s="12">
        <v>1480.24</v>
      </c>
      <c r="G12" s="12">
        <v>1586.92</v>
      </c>
      <c r="H12" s="12">
        <v>1716.17</v>
      </c>
      <c r="I12" s="12">
        <v>1987.69</v>
      </c>
      <c r="J12" s="12">
        <v>2197.38</v>
      </c>
      <c r="K12" s="12">
        <v>2263.5700000000002</v>
      </c>
      <c r="L12" s="12">
        <v>2260.52</v>
      </c>
      <c r="M12" s="12">
        <v>2255.23</v>
      </c>
      <c r="N12" s="12">
        <v>2262.9899999999998</v>
      </c>
      <c r="O12" s="12">
        <v>2265.4299999999998</v>
      </c>
      <c r="P12" s="12">
        <v>2270.41</v>
      </c>
      <c r="Q12" s="12">
        <v>2295.61</v>
      </c>
      <c r="R12" s="12">
        <v>2304.7600000000002</v>
      </c>
      <c r="S12" s="12">
        <v>2306.41</v>
      </c>
      <c r="T12" s="12">
        <v>2285.1799999999998</v>
      </c>
      <c r="U12" s="12">
        <v>2272.41</v>
      </c>
      <c r="V12" s="12">
        <v>2256.27</v>
      </c>
      <c r="W12" s="12">
        <v>2162.7600000000002</v>
      </c>
      <c r="X12" s="12">
        <v>1967.86</v>
      </c>
      <c r="Y12" s="12">
        <v>1758.78</v>
      </c>
      <c r="Z12" s="12">
        <v>1615.03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1591.99</v>
      </c>
      <c r="D13" s="12">
        <v>1509.28</v>
      </c>
      <c r="E13" s="12">
        <v>1470.04</v>
      </c>
      <c r="F13" s="12">
        <v>1482.88</v>
      </c>
      <c r="G13" s="12">
        <v>1587.45</v>
      </c>
      <c r="H13" s="12">
        <v>1701.79</v>
      </c>
      <c r="I13" s="12">
        <v>1984.6</v>
      </c>
      <c r="J13" s="12">
        <v>2163.6799999999998</v>
      </c>
      <c r="K13" s="12">
        <v>2231.56</v>
      </c>
      <c r="L13" s="12">
        <v>2229.41</v>
      </c>
      <c r="M13" s="12">
        <v>2219.71</v>
      </c>
      <c r="N13" s="12">
        <v>2230.1799999999998</v>
      </c>
      <c r="O13" s="12">
        <v>2242.4299999999998</v>
      </c>
      <c r="P13" s="12">
        <v>2248.19</v>
      </c>
      <c r="Q13" s="12">
        <v>2262.4699999999998</v>
      </c>
      <c r="R13" s="12">
        <v>2252.09</v>
      </c>
      <c r="S13" s="12">
        <v>2255.7399999999998</v>
      </c>
      <c r="T13" s="12">
        <v>2243.13</v>
      </c>
      <c r="U13" s="12">
        <v>2241.1</v>
      </c>
      <c r="V13" s="12">
        <v>2230.44</v>
      </c>
      <c r="W13" s="12">
        <v>2101.15</v>
      </c>
      <c r="X13" s="12">
        <v>1987.75</v>
      </c>
      <c r="Y13" s="12">
        <v>1717.15</v>
      </c>
      <c r="Z13" s="12">
        <v>1610.55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1638.5</v>
      </c>
      <c r="D14" s="12">
        <v>1601.81</v>
      </c>
      <c r="E14" s="12">
        <v>1573.14</v>
      </c>
      <c r="F14" s="12">
        <v>1581.08</v>
      </c>
      <c r="G14" s="12">
        <v>1673.18</v>
      </c>
      <c r="H14" s="12">
        <v>1924.33</v>
      </c>
      <c r="I14" s="12">
        <v>2085.15</v>
      </c>
      <c r="J14" s="12">
        <v>2273.38</v>
      </c>
      <c r="K14" s="12">
        <v>2301.5</v>
      </c>
      <c r="L14" s="12">
        <v>2292.52</v>
      </c>
      <c r="M14" s="12">
        <v>2283.29</v>
      </c>
      <c r="N14" s="12">
        <v>2287.75</v>
      </c>
      <c r="O14" s="12">
        <v>2317.56</v>
      </c>
      <c r="P14" s="12">
        <v>2404.31</v>
      </c>
      <c r="Q14" s="12">
        <v>2421.4499999999998</v>
      </c>
      <c r="R14" s="12">
        <v>2388.1</v>
      </c>
      <c r="S14" s="12">
        <v>2390.9499999999998</v>
      </c>
      <c r="T14" s="12">
        <v>2318.02</v>
      </c>
      <c r="U14" s="12">
        <v>2302.6799999999998</v>
      </c>
      <c r="V14" s="12">
        <v>2283.59</v>
      </c>
      <c r="W14" s="12">
        <v>2260.6</v>
      </c>
      <c r="X14" s="12">
        <v>2189.73</v>
      </c>
      <c r="Y14" s="12">
        <v>1945.99</v>
      </c>
      <c r="Z14" s="12">
        <v>1724.73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1673.9</v>
      </c>
      <c r="D15" s="12">
        <v>1596.87</v>
      </c>
      <c r="E15" s="12">
        <v>1564.53</v>
      </c>
      <c r="F15" s="12">
        <v>1554.74</v>
      </c>
      <c r="G15" s="12">
        <v>1581.81</v>
      </c>
      <c r="H15" s="12">
        <v>1655.19</v>
      </c>
      <c r="I15" s="12">
        <v>1840.56</v>
      </c>
      <c r="J15" s="12">
        <v>1983.03</v>
      </c>
      <c r="K15" s="12">
        <v>2152.09</v>
      </c>
      <c r="L15" s="12">
        <v>2179.79</v>
      </c>
      <c r="M15" s="12">
        <v>2178.42</v>
      </c>
      <c r="N15" s="12">
        <v>2183.13</v>
      </c>
      <c r="O15" s="12">
        <v>2188.73</v>
      </c>
      <c r="P15" s="12">
        <v>2208.59</v>
      </c>
      <c r="Q15" s="12">
        <v>2222.8000000000002</v>
      </c>
      <c r="R15" s="12">
        <v>2235.2800000000002</v>
      </c>
      <c r="S15" s="12">
        <v>2246.39</v>
      </c>
      <c r="T15" s="12">
        <v>2223.84</v>
      </c>
      <c r="U15" s="12">
        <v>2201.21</v>
      </c>
      <c r="V15" s="12">
        <v>2193.61</v>
      </c>
      <c r="W15" s="12">
        <v>2162.73</v>
      </c>
      <c r="X15" s="12">
        <v>2047.02</v>
      </c>
      <c r="Y15" s="12">
        <v>1771.78</v>
      </c>
      <c r="Z15" s="12">
        <v>1639.27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1511.5</v>
      </c>
      <c r="D16" s="12">
        <v>1311.72</v>
      </c>
      <c r="E16" s="12">
        <v>1325.24</v>
      </c>
      <c r="F16" s="12">
        <v>1321.27</v>
      </c>
      <c r="G16" s="12">
        <v>1382.25</v>
      </c>
      <c r="H16" s="12">
        <v>1407.12</v>
      </c>
      <c r="I16" s="12">
        <v>1562.98</v>
      </c>
      <c r="J16" s="12">
        <v>1713.29</v>
      </c>
      <c r="K16" s="12">
        <v>1977.09</v>
      </c>
      <c r="L16" s="12">
        <v>2060.54</v>
      </c>
      <c r="M16" s="12">
        <v>2085.92</v>
      </c>
      <c r="N16" s="12">
        <v>2083.98</v>
      </c>
      <c r="O16" s="12">
        <v>2091.34</v>
      </c>
      <c r="P16" s="12">
        <v>2099.65</v>
      </c>
      <c r="Q16" s="12">
        <v>2116.1999999999998</v>
      </c>
      <c r="R16" s="12">
        <v>2118.39</v>
      </c>
      <c r="S16" s="12">
        <v>2123.38</v>
      </c>
      <c r="T16" s="12">
        <v>2121.44</v>
      </c>
      <c r="U16" s="12">
        <v>2101.0700000000002</v>
      </c>
      <c r="V16" s="12">
        <v>2087.33</v>
      </c>
      <c r="W16" s="12">
        <v>2040.29</v>
      </c>
      <c r="X16" s="12">
        <v>1941.07</v>
      </c>
      <c r="Y16" s="12">
        <v>1650.18</v>
      </c>
      <c r="Z16" s="12">
        <v>1560.24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1539.85</v>
      </c>
      <c r="D17" s="12">
        <v>1443.9</v>
      </c>
      <c r="E17" s="12">
        <v>1429.76</v>
      </c>
      <c r="F17" s="12">
        <v>1444.97</v>
      </c>
      <c r="G17" s="12">
        <v>1517.49</v>
      </c>
      <c r="H17" s="12">
        <v>1654.79</v>
      </c>
      <c r="I17" s="12">
        <v>1955.2</v>
      </c>
      <c r="J17" s="12">
        <v>2109.58</v>
      </c>
      <c r="K17" s="12">
        <v>2143.56</v>
      </c>
      <c r="L17" s="12">
        <v>2141.81</v>
      </c>
      <c r="M17" s="12">
        <v>2132.08</v>
      </c>
      <c r="N17" s="12">
        <v>2134.5500000000002</v>
      </c>
      <c r="O17" s="12">
        <v>2139.3200000000002</v>
      </c>
      <c r="P17" s="12">
        <v>2145.8200000000002</v>
      </c>
      <c r="Q17" s="12">
        <v>2149.85</v>
      </c>
      <c r="R17" s="12">
        <v>2156.21</v>
      </c>
      <c r="S17" s="12">
        <v>2163.14</v>
      </c>
      <c r="T17" s="12">
        <v>2153.9299999999998</v>
      </c>
      <c r="U17" s="12">
        <v>2157.7600000000002</v>
      </c>
      <c r="V17" s="12">
        <v>2133.4699999999998</v>
      </c>
      <c r="W17" s="12">
        <v>2078.34</v>
      </c>
      <c r="X17" s="12">
        <v>1987.19</v>
      </c>
      <c r="Y17" s="12">
        <v>1728.34</v>
      </c>
      <c r="Z17" s="12">
        <v>1568.49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1586.7</v>
      </c>
      <c r="D18" s="12">
        <v>1559.65</v>
      </c>
      <c r="E18" s="12">
        <v>1557.04</v>
      </c>
      <c r="F18" s="12">
        <v>1561.94</v>
      </c>
      <c r="G18" s="12">
        <v>1600.64</v>
      </c>
      <c r="H18" s="12">
        <v>1794.13</v>
      </c>
      <c r="I18" s="12">
        <v>2016.72</v>
      </c>
      <c r="J18" s="12">
        <v>2141.25</v>
      </c>
      <c r="K18" s="12">
        <v>2167.71</v>
      </c>
      <c r="L18" s="12">
        <v>2182.4</v>
      </c>
      <c r="M18" s="12">
        <v>2142.64</v>
      </c>
      <c r="N18" s="12">
        <v>2145.59</v>
      </c>
      <c r="O18" s="12">
        <v>2147.0300000000002</v>
      </c>
      <c r="P18" s="12">
        <v>2166.39</v>
      </c>
      <c r="Q18" s="12">
        <v>2166.69</v>
      </c>
      <c r="R18" s="12">
        <v>2175.14</v>
      </c>
      <c r="S18" s="12">
        <v>2188.7600000000002</v>
      </c>
      <c r="T18" s="12">
        <v>2169.19</v>
      </c>
      <c r="U18" s="12">
        <v>2156.31</v>
      </c>
      <c r="V18" s="12">
        <v>2150.11</v>
      </c>
      <c r="W18" s="12">
        <v>2112.19</v>
      </c>
      <c r="X18" s="12">
        <v>2032.85</v>
      </c>
      <c r="Y18" s="12">
        <v>1801.72</v>
      </c>
      <c r="Z18" s="12">
        <v>1613.53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1629.31</v>
      </c>
      <c r="D19" s="12">
        <v>1586.83</v>
      </c>
      <c r="E19" s="12">
        <v>1584.28</v>
      </c>
      <c r="F19" s="12">
        <v>1588.14</v>
      </c>
      <c r="G19" s="12">
        <v>1613.04</v>
      </c>
      <c r="H19" s="12">
        <v>1757.39</v>
      </c>
      <c r="I19" s="12">
        <v>2060.23</v>
      </c>
      <c r="J19" s="12">
        <v>2184.39</v>
      </c>
      <c r="K19" s="12">
        <v>2269.83</v>
      </c>
      <c r="L19" s="12">
        <v>2259.58</v>
      </c>
      <c r="M19" s="12">
        <v>2242.5</v>
      </c>
      <c r="N19" s="12">
        <v>2244.17</v>
      </c>
      <c r="O19" s="12">
        <v>2252.06</v>
      </c>
      <c r="P19" s="12">
        <v>2273.34</v>
      </c>
      <c r="Q19" s="12">
        <v>2292.8200000000002</v>
      </c>
      <c r="R19" s="12">
        <v>2299.13</v>
      </c>
      <c r="S19" s="12">
        <v>2312.5700000000002</v>
      </c>
      <c r="T19" s="12">
        <v>2283.61</v>
      </c>
      <c r="U19" s="12">
        <v>2253.9</v>
      </c>
      <c r="V19" s="12">
        <v>2226.6</v>
      </c>
      <c r="W19" s="12">
        <v>2122.9</v>
      </c>
      <c r="X19" s="12">
        <v>2033.35</v>
      </c>
      <c r="Y19" s="12">
        <v>1890.08</v>
      </c>
      <c r="Z19" s="12">
        <v>1620.5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1605.01</v>
      </c>
      <c r="D20" s="12">
        <v>1560.32</v>
      </c>
      <c r="E20" s="12">
        <v>1540.1</v>
      </c>
      <c r="F20" s="12">
        <v>1541.48</v>
      </c>
      <c r="G20" s="12">
        <v>1601.56</v>
      </c>
      <c r="H20" s="12">
        <v>1719.58</v>
      </c>
      <c r="I20" s="12">
        <v>1983.33</v>
      </c>
      <c r="J20" s="12">
        <v>2126.5</v>
      </c>
      <c r="K20" s="12">
        <v>2326.85</v>
      </c>
      <c r="L20" s="12">
        <v>2323.38</v>
      </c>
      <c r="M20" s="12">
        <v>2316.5300000000002</v>
      </c>
      <c r="N20" s="12">
        <v>2320.15</v>
      </c>
      <c r="O20" s="12">
        <v>2321.84</v>
      </c>
      <c r="P20" s="12">
        <v>2342.52</v>
      </c>
      <c r="Q20" s="12">
        <v>2360.7800000000002</v>
      </c>
      <c r="R20" s="12">
        <v>2368.9499999999998</v>
      </c>
      <c r="S20" s="12">
        <v>2375.31</v>
      </c>
      <c r="T20" s="12">
        <v>2361.66</v>
      </c>
      <c r="U20" s="12">
        <v>2317.0700000000002</v>
      </c>
      <c r="V20" s="12">
        <v>2288.96</v>
      </c>
      <c r="W20" s="12">
        <v>2147.1999999999998</v>
      </c>
      <c r="X20" s="12">
        <v>2056.56</v>
      </c>
      <c r="Y20" s="12">
        <v>1793.11</v>
      </c>
      <c r="Z20" s="12">
        <v>1647.91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1506.36</v>
      </c>
      <c r="D21" s="12">
        <v>1414.01</v>
      </c>
      <c r="E21" s="12">
        <v>1401.87</v>
      </c>
      <c r="F21" s="12">
        <v>1417.65</v>
      </c>
      <c r="G21" s="12">
        <v>1490.75</v>
      </c>
      <c r="H21" s="12">
        <v>1621.73</v>
      </c>
      <c r="I21" s="12">
        <v>1947.74</v>
      </c>
      <c r="J21" s="12">
        <v>2115.35</v>
      </c>
      <c r="K21" s="12">
        <v>2173.31</v>
      </c>
      <c r="L21" s="12">
        <v>2160.46</v>
      </c>
      <c r="M21" s="12">
        <v>2150.19</v>
      </c>
      <c r="N21" s="12">
        <v>2152.4</v>
      </c>
      <c r="O21" s="12">
        <v>2173.0100000000002</v>
      </c>
      <c r="P21" s="12">
        <v>2178.92</v>
      </c>
      <c r="Q21" s="12">
        <v>2197.7800000000002</v>
      </c>
      <c r="R21" s="12">
        <v>2197.0500000000002</v>
      </c>
      <c r="S21" s="12">
        <v>2210.96</v>
      </c>
      <c r="T21" s="12">
        <v>2189.21</v>
      </c>
      <c r="U21" s="12">
        <v>2189.42</v>
      </c>
      <c r="V21" s="12">
        <v>2170.34</v>
      </c>
      <c r="W21" s="12">
        <v>2121.61</v>
      </c>
      <c r="X21" s="12">
        <v>1989.35</v>
      </c>
      <c r="Y21" s="12">
        <v>1758.89</v>
      </c>
      <c r="Z21" s="12">
        <v>1644.87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1601.79</v>
      </c>
      <c r="D22" s="12">
        <v>1508.83</v>
      </c>
      <c r="E22" s="12">
        <v>1469.51</v>
      </c>
      <c r="F22" s="12">
        <v>1474.24</v>
      </c>
      <c r="G22" s="12">
        <v>1517.67</v>
      </c>
      <c r="H22" s="12">
        <v>1595.92</v>
      </c>
      <c r="I22" s="12">
        <v>1741.84</v>
      </c>
      <c r="J22" s="12">
        <v>1956.24</v>
      </c>
      <c r="K22" s="12">
        <v>2114.85</v>
      </c>
      <c r="L22" s="12">
        <v>2176.9699999999998</v>
      </c>
      <c r="M22" s="12">
        <v>2169.0700000000002</v>
      </c>
      <c r="N22" s="12">
        <v>2167.5100000000002</v>
      </c>
      <c r="O22" s="12">
        <v>2169.25</v>
      </c>
      <c r="P22" s="12">
        <v>2179.58</v>
      </c>
      <c r="Q22" s="12">
        <v>2191.4299999999998</v>
      </c>
      <c r="R22" s="12">
        <v>2202.77</v>
      </c>
      <c r="S22" s="12">
        <v>2204.2800000000002</v>
      </c>
      <c r="T22" s="12">
        <v>2179</v>
      </c>
      <c r="U22" s="12">
        <v>2159.13</v>
      </c>
      <c r="V22" s="12">
        <v>2147.02</v>
      </c>
      <c r="W22" s="12">
        <v>2087.7800000000002</v>
      </c>
      <c r="X22" s="12">
        <v>1986.86</v>
      </c>
      <c r="Y22" s="12">
        <v>1806.4</v>
      </c>
      <c r="Z22" s="12">
        <v>1657.99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1631.95</v>
      </c>
      <c r="D23" s="12">
        <v>1561.68</v>
      </c>
      <c r="E23" s="12">
        <v>1530.38</v>
      </c>
      <c r="F23" s="12">
        <v>1503.33</v>
      </c>
      <c r="G23" s="12">
        <v>1535.68</v>
      </c>
      <c r="H23" s="12">
        <v>1573.84</v>
      </c>
      <c r="I23" s="12">
        <v>1710.78</v>
      </c>
      <c r="J23" s="12">
        <v>1906.34</v>
      </c>
      <c r="K23" s="12">
        <v>2049.4899999999998</v>
      </c>
      <c r="L23" s="12">
        <v>2149.89</v>
      </c>
      <c r="M23" s="12">
        <v>2192.3000000000002</v>
      </c>
      <c r="N23" s="12">
        <v>2200.35</v>
      </c>
      <c r="O23" s="12">
        <v>2204.66</v>
      </c>
      <c r="P23" s="12">
        <v>2225.34</v>
      </c>
      <c r="Q23" s="12">
        <v>2258.21</v>
      </c>
      <c r="R23" s="12">
        <v>2296.62</v>
      </c>
      <c r="S23" s="12">
        <v>2313.8000000000002</v>
      </c>
      <c r="T23" s="12">
        <v>2281.12</v>
      </c>
      <c r="U23" s="12">
        <v>2242.0100000000002</v>
      </c>
      <c r="V23" s="12">
        <v>2230.84</v>
      </c>
      <c r="W23" s="12">
        <v>2168.25</v>
      </c>
      <c r="X23" s="12">
        <v>2049.96</v>
      </c>
      <c r="Y23" s="12">
        <v>1885.09</v>
      </c>
      <c r="Z23" s="12">
        <v>1694.49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1601.96</v>
      </c>
      <c r="D24" s="12">
        <v>1566.69</v>
      </c>
      <c r="E24" s="12">
        <v>1540.97</v>
      </c>
      <c r="F24" s="12">
        <v>1543.18</v>
      </c>
      <c r="G24" s="12">
        <v>1606.6</v>
      </c>
      <c r="H24" s="12">
        <v>1851.95</v>
      </c>
      <c r="I24" s="12">
        <v>2032.81</v>
      </c>
      <c r="J24" s="12">
        <v>2182.86</v>
      </c>
      <c r="K24" s="12">
        <v>2272.58</v>
      </c>
      <c r="L24" s="12">
        <v>2275.8200000000002</v>
      </c>
      <c r="M24" s="12">
        <v>2266.62</v>
      </c>
      <c r="N24" s="12">
        <v>2266.17</v>
      </c>
      <c r="O24" s="12">
        <v>2270.63</v>
      </c>
      <c r="P24" s="12">
        <v>2288.9299999999998</v>
      </c>
      <c r="Q24" s="12">
        <v>2296.3200000000002</v>
      </c>
      <c r="R24" s="12">
        <v>2301.06</v>
      </c>
      <c r="S24" s="12">
        <v>2299.4899999999998</v>
      </c>
      <c r="T24" s="12">
        <v>2282.67</v>
      </c>
      <c r="U24" s="12">
        <v>2261.31</v>
      </c>
      <c r="V24" s="12">
        <v>2244.96</v>
      </c>
      <c r="W24" s="12">
        <v>2150.0300000000002</v>
      </c>
      <c r="X24" s="12">
        <v>2074.14</v>
      </c>
      <c r="Y24" s="12">
        <v>1782.01</v>
      </c>
      <c r="Z24" s="12">
        <v>1626.18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1588.11</v>
      </c>
      <c r="D25" s="12">
        <v>1490.23</v>
      </c>
      <c r="E25" s="12">
        <v>1464.25</v>
      </c>
      <c r="F25" s="12">
        <v>1482.19</v>
      </c>
      <c r="G25" s="12">
        <v>1584.04</v>
      </c>
      <c r="H25" s="12">
        <v>1795.97</v>
      </c>
      <c r="I25" s="12">
        <v>1973.38</v>
      </c>
      <c r="J25" s="12">
        <v>2149.13</v>
      </c>
      <c r="K25" s="12">
        <v>2214.9699999999998</v>
      </c>
      <c r="L25" s="12">
        <v>2210.41</v>
      </c>
      <c r="M25" s="12">
        <v>2198.89</v>
      </c>
      <c r="N25" s="12">
        <v>2201.11</v>
      </c>
      <c r="O25" s="12">
        <v>2205.3200000000002</v>
      </c>
      <c r="P25" s="12">
        <v>2220.1799999999998</v>
      </c>
      <c r="Q25" s="12">
        <v>2233.8200000000002</v>
      </c>
      <c r="R25" s="12">
        <v>2240.9</v>
      </c>
      <c r="S25" s="12">
        <v>2241.9699999999998</v>
      </c>
      <c r="T25" s="12">
        <v>2217.6999999999998</v>
      </c>
      <c r="U25" s="12">
        <v>2196.12</v>
      </c>
      <c r="V25" s="12">
        <v>2169</v>
      </c>
      <c r="W25" s="12">
        <v>2125.4299999999998</v>
      </c>
      <c r="X25" s="12">
        <v>2023.54</v>
      </c>
      <c r="Y25" s="12">
        <v>1765.05</v>
      </c>
      <c r="Z25" s="12">
        <v>1619.25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1589.59</v>
      </c>
      <c r="D26" s="12">
        <v>1465.61</v>
      </c>
      <c r="E26" s="12">
        <v>1442.6</v>
      </c>
      <c r="F26" s="12">
        <v>1416.7</v>
      </c>
      <c r="G26" s="12">
        <v>1554.41</v>
      </c>
      <c r="H26" s="12">
        <v>1684.48</v>
      </c>
      <c r="I26" s="12">
        <v>1901.97</v>
      </c>
      <c r="J26" s="12">
        <v>2113.81</v>
      </c>
      <c r="K26" s="12">
        <v>2223.91</v>
      </c>
      <c r="L26" s="12">
        <v>2220.2399999999998</v>
      </c>
      <c r="M26" s="12">
        <v>2212.62</v>
      </c>
      <c r="N26" s="12">
        <v>2214.5</v>
      </c>
      <c r="O26" s="12">
        <v>2220.73</v>
      </c>
      <c r="P26" s="12">
        <v>2237.6</v>
      </c>
      <c r="Q26" s="12">
        <v>2246.83</v>
      </c>
      <c r="R26" s="12">
        <v>2255.13</v>
      </c>
      <c r="S26" s="12">
        <v>2260.63</v>
      </c>
      <c r="T26" s="12">
        <v>2241.7800000000002</v>
      </c>
      <c r="U26" s="12">
        <v>2226.84</v>
      </c>
      <c r="V26" s="12">
        <v>2189.85</v>
      </c>
      <c r="W26" s="12">
        <v>2148.37</v>
      </c>
      <c r="X26" s="12">
        <v>2038.43</v>
      </c>
      <c r="Y26" s="12">
        <v>1783.28</v>
      </c>
      <c r="Z26" s="12">
        <v>1638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1539.42</v>
      </c>
      <c r="D27" s="12">
        <v>1428.28</v>
      </c>
      <c r="E27" s="12">
        <v>1430.44</v>
      </c>
      <c r="F27" s="12">
        <v>1441.24</v>
      </c>
      <c r="G27" s="12">
        <v>1575.03</v>
      </c>
      <c r="H27" s="12">
        <v>1693.11</v>
      </c>
      <c r="I27" s="12">
        <v>1932.46</v>
      </c>
      <c r="J27" s="12">
        <v>2145.3000000000002</v>
      </c>
      <c r="K27" s="12">
        <v>2180.2800000000002</v>
      </c>
      <c r="L27" s="12">
        <v>2188.73</v>
      </c>
      <c r="M27" s="12">
        <v>2184.35</v>
      </c>
      <c r="N27" s="12">
        <v>2185.81</v>
      </c>
      <c r="O27" s="12">
        <v>2196.11</v>
      </c>
      <c r="P27" s="12">
        <v>2210.9299999999998</v>
      </c>
      <c r="Q27" s="12">
        <v>2229.25</v>
      </c>
      <c r="R27" s="12">
        <v>2246.54</v>
      </c>
      <c r="S27" s="12">
        <v>2248.86</v>
      </c>
      <c r="T27" s="12">
        <v>2214.46</v>
      </c>
      <c r="U27" s="12">
        <v>2190.5700000000002</v>
      </c>
      <c r="V27" s="12">
        <v>2179.9</v>
      </c>
      <c r="W27" s="12">
        <v>2144.96</v>
      </c>
      <c r="X27" s="12">
        <v>2045.24</v>
      </c>
      <c r="Y27" s="12">
        <v>1620.87</v>
      </c>
      <c r="Z27" s="12">
        <v>1554.49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1610.64</v>
      </c>
      <c r="D28" s="12">
        <v>1567.71</v>
      </c>
      <c r="E28" s="12">
        <v>1559.83</v>
      </c>
      <c r="F28" s="12">
        <v>1554.77</v>
      </c>
      <c r="G28" s="12">
        <v>1600.52</v>
      </c>
      <c r="H28" s="12">
        <v>1856.35</v>
      </c>
      <c r="I28" s="12">
        <v>2018.98</v>
      </c>
      <c r="J28" s="12">
        <v>2161.2399999999998</v>
      </c>
      <c r="K28" s="12">
        <v>2180.1</v>
      </c>
      <c r="L28" s="12">
        <v>2172.2199999999998</v>
      </c>
      <c r="M28" s="12">
        <v>2161.25</v>
      </c>
      <c r="N28" s="12">
        <v>2165.9899999999998</v>
      </c>
      <c r="O28" s="12">
        <v>2181.87</v>
      </c>
      <c r="P28" s="12">
        <v>2193.96</v>
      </c>
      <c r="Q28" s="12">
        <v>2208.0700000000002</v>
      </c>
      <c r="R28" s="12">
        <v>2211.6999999999998</v>
      </c>
      <c r="S28" s="12">
        <v>2227.91</v>
      </c>
      <c r="T28" s="12">
        <v>2203.3200000000002</v>
      </c>
      <c r="U28" s="12">
        <v>2183.33</v>
      </c>
      <c r="V28" s="12">
        <v>2160.33</v>
      </c>
      <c r="W28" s="12">
        <v>2133.31</v>
      </c>
      <c r="X28" s="12">
        <v>2100.9499999999998</v>
      </c>
      <c r="Y28" s="12">
        <v>1887.92</v>
      </c>
      <c r="Z28" s="12">
        <v>1812.97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1674.64</v>
      </c>
      <c r="D29" s="12">
        <v>1615.49</v>
      </c>
      <c r="E29" s="12">
        <v>1562.36</v>
      </c>
      <c r="F29" s="12">
        <v>1553.08</v>
      </c>
      <c r="G29" s="12">
        <v>1569.67</v>
      </c>
      <c r="H29" s="12">
        <v>1731.45</v>
      </c>
      <c r="I29" s="12">
        <v>1872.75</v>
      </c>
      <c r="J29" s="12">
        <v>2038.17</v>
      </c>
      <c r="K29" s="12">
        <v>2208.59</v>
      </c>
      <c r="L29" s="12">
        <v>2406.27</v>
      </c>
      <c r="M29" s="12">
        <v>2413.23</v>
      </c>
      <c r="N29" s="12">
        <v>2410.3200000000002</v>
      </c>
      <c r="O29" s="12">
        <v>2420.1</v>
      </c>
      <c r="P29" s="12">
        <v>2441.1999999999998</v>
      </c>
      <c r="Q29" s="12">
        <v>2457.0100000000002</v>
      </c>
      <c r="R29" s="12">
        <v>2470.2399999999998</v>
      </c>
      <c r="S29" s="12">
        <v>2496.61</v>
      </c>
      <c r="T29" s="12">
        <v>2461.2199999999998</v>
      </c>
      <c r="U29" s="12">
        <v>2427.77</v>
      </c>
      <c r="V29" s="12">
        <v>2420.86</v>
      </c>
      <c r="W29" s="12">
        <v>2239.36</v>
      </c>
      <c r="X29" s="12">
        <v>2110.85</v>
      </c>
      <c r="Y29" s="12">
        <v>1891.94</v>
      </c>
      <c r="Z29" s="12">
        <v>1801.75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1727.33</v>
      </c>
      <c r="D30" s="12">
        <v>1637.48</v>
      </c>
      <c r="E30" s="12">
        <v>1562.81</v>
      </c>
      <c r="F30" s="12">
        <v>1556.53</v>
      </c>
      <c r="G30" s="12">
        <v>1577.47</v>
      </c>
      <c r="H30" s="12">
        <v>1727.6</v>
      </c>
      <c r="I30" s="12">
        <v>1862.45</v>
      </c>
      <c r="J30" s="12">
        <v>1944.77</v>
      </c>
      <c r="K30" s="12">
        <v>2153.4699999999998</v>
      </c>
      <c r="L30" s="12">
        <v>2298.87</v>
      </c>
      <c r="M30" s="12">
        <v>2314.65</v>
      </c>
      <c r="N30" s="12">
        <v>2316.5500000000002</v>
      </c>
      <c r="O30" s="12">
        <v>2316.06</v>
      </c>
      <c r="P30" s="12">
        <v>2332.08</v>
      </c>
      <c r="Q30" s="12">
        <v>2357.63</v>
      </c>
      <c r="R30" s="12">
        <v>2374.52</v>
      </c>
      <c r="S30" s="12">
        <v>2378.63</v>
      </c>
      <c r="T30" s="12">
        <v>2365.06</v>
      </c>
      <c r="U30" s="12">
        <v>2348.56</v>
      </c>
      <c r="V30" s="12">
        <v>2333.67</v>
      </c>
      <c r="W30" s="12">
        <v>2264.1799999999998</v>
      </c>
      <c r="X30" s="12">
        <v>2138.98</v>
      </c>
      <c r="Y30" s="12">
        <v>1951.93</v>
      </c>
      <c r="Z30" s="12">
        <v>1870.29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1684.32</v>
      </c>
      <c r="D31" s="12">
        <v>1593.42</v>
      </c>
      <c r="E31" s="12">
        <v>1571.27</v>
      </c>
      <c r="F31" s="12">
        <v>1572.72</v>
      </c>
      <c r="G31" s="12">
        <v>1642.84</v>
      </c>
      <c r="H31" s="12">
        <v>1953.51</v>
      </c>
      <c r="I31" s="12">
        <v>2136.19</v>
      </c>
      <c r="J31" s="12">
        <v>2370.4899999999998</v>
      </c>
      <c r="K31" s="12">
        <v>2436.48</v>
      </c>
      <c r="L31" s="12">
        <v>2429.3200000000002</v>
      </c>
      <c r="M31" s="12">
        <v>2418.36</v>
      </c>
      <c r="N31" s="12">
        <v>2416.5</v>
      </c>
      <c r="O31" s="12">
        <v>2428.11</v>
      </c>
      <c r="P31" s="12">
        <v>2447.5100000000002</v>
      </c>
      <c r="Q31" s="12">
        <v>2466.08</v>
      </c>
      <c r="R31" s="12">
        <v>2472.0500000000002</v>
      </c>
      <c r="S31" s="12">
        <v>2470.79</v>
      </c>
      <c r="T31" s="12">
        <v>2455.56</v>
      </c>
      <c r="U31" s="12">
        <v>2433.37</v>
      </c>
      <c r="V31" s="12">
        <v>2389.9899999999998</v>
      </c>
      <c r="W31" s="12">
        <v>2177.9699999999998</v>
      </c>
      <c r="X31" s="12">
        <v>2111.9499999999998</v>
      </c>
      <c r="Y31" s="12">
        <v>1902.49</v>
      </c>
      <c r="Z31" s="12">
        <v>1739.89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1614.04</v>
      </c>
      <c r="D32" s="12">
        <v>1568.9</v>
      </c>
      <c r="E32" s="12">
        <v>1545.72</v>
      </c>
      <c r="F32" s="12">
        <v>1555.13</v>
      </c>
      <c r="G32" s="12">
        <v>1636.99</v>
      </c>
      <c r="H32" s="12">
        <v>1842.94</v>
      </c>
      <c r="I32" s="12">
        <v>1989.74</v>
      </c>
      <c r="J32" s="12">
        <v>2244.67</v>
      </c>
      <c r="K32" s="12">
        <v>2302.61</v>
      </c>
      <c r="L32" s="12">
        <v>2283.5700000000002</v>
      </c>
      <c r="M32" s="12">
        <v>2264.2399999999998</v>
      </c>
      <c r="N32" s="12">
        <v>2259.92</v>
      </c>
      <c r="O32" s="12">
        <v>2278.12</v>
      </c>
      <c r="P32" s="12">
        <v>2312.61</v>
      </c>
      <c r="Q32" s="12">
        <v>2337.1</v>
      </c>
      <c r="R32" s="12">
        <v>2347.15</v>
      </c>
      <c r="S32" s="12">
        <v>2344.2199999999998</v>
      </c>
      <c r="T32" s="12">
        <v>2329.4499999999998</v>
      </c>
      <c r="U32" s="12">
        <v>2300.7399999999998</v>
      </c>
      <c r="V32" s="12">
        <v>2268.2199999999998</v>
      </c>
      <c r="W32" s="12">
        <v>2155.56</v>
      </c>
      <c r="X32" s="12">
        <v>1981.54</v>
      </c>
      <c r="Y32" s="12">
        <v>1846.74</v>
      </c>
      <c r="Z32" s="12">
        <v>1686.44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1582.47</v>
      </c>
      <c r="D33" s="12">
        <v>1488.4</v>
      </c>
      <c r="E33" s="12">
        <v>1457.89</v>
      </c>
      <c r="F33" s="12">
        <v>1471.41</v>
      </c>
      <c r="G33" s="12">
        <v>1619.35</v>
      </c>
      <c r="H33" s="12">
        <v>1748.43</v>
      </c>
      <c r="I33" s="12">
        <v>1948.26</v>
      </c>
      <c r="J33" s="12">
        <v>2143.5</v>
      </c>
      <c r="K33" s="12">
        <v>2232.11</v>
      </c>
      <c r="L33" s="12">
        <v>2223.58</v>
      </c>
      <c r="M33" s="12">
        <v>2203.63</v>
      </c>
      <c r="N33" s="12">
        <v>2211.11</v>
      </c>
      <c r="O33" s="12">
        <v>2217.35</v>
      </c>
      <c r="P33" s="12">
        <v>2259.2800000000002</v>
      </c>
      <c r="Q33" s="12">
        <v>2283.0700000000002</v>
      </c>
      <c r="R33" s="12">
        <v>2339.7399999999998</v>
      </c>
      <c r="S33" s="12">
        <v>2349.2600000000002</v>
      </c>
      <c r="T33" s="12">
        <v>2292.11</v>
      </c>
      <c r="U33" s="12">
        <v>2257.56</v>
      </c>
      <c r="V33" s="12">
        <v>2231.37</v>
      </c>
      <c r="W33" s="12">
        <v>2158.71</v>
      </c>
      <c r="X33" s="12">
        <v>2014.75</v>
      </c>
      <c r="Y33" s="12">
        <v>1767.22</v>
      </c>
      <c r="Z33" s="12">
        <v>1633.72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1546.99</v>
      </c>
      <c r="D34" s="12">
        <v>1455.43</v>
      </c>
      <c r="E34" s="12">
        <v>1442.68</v>
      </c>
      <c r="F34" s="12">
        <v>1451.17</v>
      </c>
      <c r="G34" s="12">
        <v>1594.79</v>
      </c>
      <c r="H34" s="12">
        <v>1737.87</v>
      </c>
      <c r="I34" s="12">
        <v>1945.31</v>
      </c>
      <c r="J34" s="12">
        <v>2136.56</v>
      </c>
      <c r="K34" s="12">
        <v>2163.96</v>
      </c>
      <c r="L34" s="12">
        <v>2152.92</v>
      </c>
      <c r="M34" s="12">
        <v>2145.52</v>
      </c>
      <c r="N34" s="12">
        <v>2148.2600000000002</v>
      </c>
      <c r="O34" s="12">
        <v>2151.1</v>
      </c>
      <c r="P34" s="12">
        <v>2155.83</v>
      </c>
      <c r="Q34" s="12">
        <v>2179.9499999999998</v>
      </c>
      <c r="R34" s="12">
        <v>2210.09</v>
      </c>
      <c r="S34" s="12">
        <v>2219.02</v>
      </c>
      <c r="T34" s="12">
        <v>2185.09</v>
      </c>
      <c r="U34" s="12">
        <v>2162.56</v>
      </c>
      <c r="V34" s="12">
        <v>2157.4299999999998</v>
      </c>
      <c r="W34" s="12">
        <v>2076.66</v>
      </c>
      <c r="X34" s="12">
        <v>1913.91</v>
      </c>
      <c r="Y34" s="12">
        <v>1745.43</v>
      </c>
      <c r="Z34" s="12">
        <v>1611.84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1640.33</v>
      </c>
      <c r="D35" s="12">
        <v>1593.68</v>
      </c>
      <c r="E35" s="12">
        <v>1596.93</v>
      </c>
      <c r="F35" s="12">
        <v>1598.2</v>
      </c>
      <c r="G35" s="12">
        <v>1686.22</v>
      </c>
      <c r="H35" s="12">
        <v>1917.51</v>
      </c>
      <c r="I35" s="12">
        <v>2098.13</v>
      </c>
      <c r="J35" s="12">
        <v>2315.0700000000002</v>
      </c>
      <c r="K35" s="12">
        <v>2318.37</v>
      </c>
      <c r="L35" s="12">
        <v>2297.4</v>
      </c>
      <c r="M35" s="12">
        <v>2283.9299999999998</v>
      </c>
      <c r="N35" s="12">
        <v>2261.4499999999998</v>
      </c>
      <c r="O35" s="12">
        <v>2309.12</v>
      </c>
      <c r="P35" s="12">
        <v>2325.37</v>
      </c>
      <c r="Q35" s="12">
        <v>2355.1</v>
      </c>
      <c r="R35" s="12">
        <v>2371.23</v>
      </c>
      <c r="S35" s="12">
        <v>2364.2399999999998</v>
      </c>
      <c r="T35" s="12">
        <v>2333.77</v>
      </c>
      <c r="U35" s="12">
        <v>2272.41</v>
      </c>
      <c r="V35" s="12">
        <v>2241.06</v>
      </c>
      <c r="W35" s="12">
        <v>2150.6999999999998</v>
      </c>
      <c r="X35" s="12">
        <v>2078.37</v>
      </c>
      <c r="Y35" s="12">
        <v>1863.88</v>
      </c>
      <c r="Z35" s="12">
        <v>1699.62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1695.22</v>
      </c>
      <c r="D36" s="12">
        <v>1640.71</v>
      </c>
      <c r="E36" s="12">
        <v>1620.5</v>
      </c>
      <c r="F36" s="12">
        <v>1616.71</v>
      </c>
      <c r="G36" s="12">
        <v>1673.17</v>
      </c>
      <c r="H36" s="12">
        <v>1835.75</v>
      </c>
      <c r="I36" s="12">
        <v>2056.38</v>
      </c>
      <c r="J36" s="12">
        <v>2191.41</v>
      </c>
      <c r="K36" s="12">
        <v>2268.1799999999998</v>
      </c>
      <c r="L36" s="12">
        <v>2259.11</v>
      </c>
      <c r="M36" s="12">
        <v>2249.77</v>
      </c>
      <c r="N36" s="12">
        <v>2219.75</v>
      </c>
      <c r="O36" s="12">
        <v>2245.31</v>
      </c>
      <c r="P36" s="12">
        <v>2274.39</v>
      </c>
      <c r="Q36" s="12">
        <v>2311.2399999999998</v>
      </c>
      <c r="R36" s="12">
        <v>2328.7800000000002</v>
      </c>
      <c r="S36" s="12">
        <v>2342.02</v>
      </c>
      <c r="T36" s="12">
        <v>2312.62</v>
      </c>
      <c r="U36" s="12">
        <v>2258.8000000000002</v>
      </c>
      <c r="V36" s="12">
        <v>2243.94</v>
      </c>
      <c r="W36" s="12">
        <v>2211.6799999999998</v>
      </c>
      <c r="X36" s="12">
        <v>2132.34</v>
      </c>
      <c r="Y36" s="12">
        <v>1950.82</v>
      </c>
      <c r="Z36" s="12">
        <v>1799.73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1757.77</v>
      </c>
      <c r="D37" s="12">
        <v>1663.27</v>
      </c>
      <c r="E37" s="12">
        <v>1638.58</v>
      </c>
      <c r="F37" s="12">
        <v>1607.16</v>
      </c>
      <c r="G37" s="12">
        <v>1651.21</v>
      </c>
      <c r="H37" s="12">
        <v>1695.02</v>
      </c>
      <c r="I37" s="12">
        <v>1803.25</v>
      </c>
      <c r="J37" s="12">
        <v>2061.1</v>
      </c>
      <c r="K37" s="12">
        <v>2219.48</v>
      </c>
      <c r="L37" s="12">
        <v>2353.77</v>
      </c>
      <c r="M37" s="12">
        <v>2358.08</v>
      </c>
      <c r="N37" s="12">
        <v>2355.92</v>
      </c>
      <c r="O37" s="12">
        <v>2362.63</v>
      </c>
      <c r="P37" s="12">
        <v>2370.62</v>
      </c>
      <c r="Q37" s="12">
        <v>2385</v>
      </c>
      <c r="R37" s="12">
        <v>2409.39</v>
      </c>
      <c r="S37" s="12">
        <v>2433.63</v>
      </c>
      <c r="T37" s="12">
        <v>2393.73</v>
      </c>
      <c r="U37" s="12">
        <v>2369.64</v>
      </c>
      <c r="V37" s="12">
        <v>2366.91</v>
      </c>
      <c r="W37" s="12">
        <v>2329.66</v>
      </c>
      <c r="X37" s="12">
        <v>2144.88</v>
      </c>
      <c r="Y37" s="12">
        <v>1953.47</v>
      </c>
      <c r="Z37" s="12">
        <v>1710.27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1648.91</v>
      </c>
      <c r="D38" s="12">
        <v>1592.87</v>
      </c>
      <c r="E38" s="12">
        <v>1541.74</v>
      </c>
      <c r="F38" s="12">
        <v>1535.4</v>
      </c>
      <c r="G38" s="12">
        <v>1562.19</v>
      </c>
      <c r="H38" s="12">
        <v>1617.55</v>
      </c>
      <c r="I38" s="12">
        <v>1751.41</v>
      </c>
      <c r="J38" s="12">
        <v>1923.26</v>
      </c>
      <c r="K38" s="12">
        <v>2090.62</v>
      </c>
      <c r="L38" s="12">
        <v>2252</v>
      </c>
      <c r="M38" s="12">
        <v>2259.12</v>
      </c>
      <c r="N38" s="12">
        <v>2259.31</v>
      </c>
      <c r="O38" s="12">
        <v>2261.4499999999998</v>
      </c>
      <c r="P38" s="12">
        <v>2273.5300000000002</v>
      </c>
      <c r="Q38" s="12">
        <v>2286.0300000000002</v>
      </c>
      <c r="R38" s="12">
        <v>2303</v>
      </c>
      <c r="S38" s="12">
        <v>2311.61</v>
      </c>
      <c r="T38" s="12">
        <v>2298.21</v>
      </c>
      <c r="U38" s="12">
        <v>2277.59</v>
      </c>
      <c r="V38" s="12">
        <v>2266.9699999999998</v>
      </c>
      <c r="W38" s="12">
        <v>2191.6799999999998</v>
      </c>
      <c r="X38" s="12">
        <v>2019.31</v>
      </c>
      <c r="Y38" s="12">
        <v>1850.54</v>
      </c>
      <c r="Z38" s="12">
        <v>1652.33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1632.32</v>
      </c>
      <c r="D39" s="12">
        <v>1535.38</v>
      </c>
      <c r="E39" s="12">
        <v>1498.92</v>
      </c>
      <c r="F39" s="12">
        <v>1483.59</v>
      </c>
      <c r="G39" s="12">
        <v>1502.32</v>
      </c>
      <c r="H39" s="12">
        <v>1570.56</v>
      </c>
      <c r="I39" s="12">
        <v>1611.74</v>
      </c>
      <c r="J39" s="12">
        <v>1770.06</v>
      </c>
      <c r="K39" s="12">
        <v>1968.32</v>
      </c>
      <c r="L39" s="12">
        <v>2064.02</v>
      </c>
      <c r="M39" s="12">
        <v>2095.02</v>
      </c>
      <c r="N39" s="12">
        <v>2096.5700000000002</v>
      </c>
      <c r="O39" s="12">
        <v>2095.81</v>
      </c>
      <c r="P39" s="12">
        <v>2099.02</v>
      </c>
      <c r="Q39" s="12">
        <v>2104.86</v>
      </c>
      <c r="R39" s="12">
        <v>2117.87</v>
      </c>
      <c r="S39" s="12">
        <v>2129.16</v>
      </c>
      <c r="T39" s="12">
        <v>2112.69</v>
      </c>
      <c r="U39" s="12">
        <v>2103.14</v>
      </c>
      <c r="V39" s="12">
        <v>2092.5</v>
      </c>
      <c r="W39" s="12">
        <v>2051.56</v>
      </c>
      <c r="X39" s="12">
        <v>1957.29</v>
      </c>
      <c r="Y39" s="12">
        <v>1770.4</v>
      </c>
      <c r="Z39" s="12">
        <v>1658.22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7.57</v>
      </c>
      <c r="E45" s="12">
        <v>32.89</v>
      </c>
      <c r="F45" s="12">
        <v>1.58</v>
      </c>
      <c r="G45" s="12">
        <v>95.17</v>
      </c>
      <c r="H45" s="12">
        <v>235.87</v>
      </c>
      <c r="I45" s="12">
        <v>204.64</v>
      </c>
      <c r="J45" s="12">
        <v>123.8</v>
      </c>
      <c r="K45" s="12">
        <v>266.97000000000003</v>
      </c>
      <c r="L45" s="12">
        <v>163.93</v>
      </c>
      <c r="M45" s="12">
        <v>132.16999999999999</v>
      </c>
      <c r="N45" s="12">
        <v>52.58</v>
      </c>
      <c r="O45" s="12">
        <v>66.010000000000005</v>
      </c>
      <c r="P45" s="12">
        <v>92.47</v>
      </c>
      <c r="Q45" s="12">
        <v>124.03</v>
      </c>
      <c r="R45" s="12">
        <v>238.72</v>
      </c>
      <c r="S45" s="12">
        <v>293.47000000000003</v>
      </c>
      <c r="T45" s="12">
        <v>223.73</v>
      </c>
      <c r="U45" s="12">
        <v>465.48</v>
      </c>
      <c r="V45" s="12">
        <v>507.16</v>
      </c>
      <c r="W45" s="12">
        <v>314.64</v>
      </c>
      <c r="X45" s="12">
        <v>326.63</v>
      </c>
      <c r="Y45" s="12">
        <v>495.45</v>
      </c>
      <c r="Z45" s="12">
        <v>661.41</v>
      </c>
    </row>
    <row r="46" spans="2:87" x14ac:dyDescent="0.25">
      <c r="B46" s="15">
        <v>2</v>
      </c>
      <c r="C46" s="12">
        <v>19.7</v>
      </c>
      <c r="D46" s="12">
        <v>0</v>
      </c>
      <c r="E46" s="12">
        <v>0</v>
      </c>
      <c r="F46" s="12">
        <v>6.48</v>
      </c>
      <c r="G46" s="12">
        <v>254.85</v>
      </c>
      <c r="H46" s="12">
        <v>175.02</v>
      </c>
      <c r="I46" s="12">
        <v>235.94</v>
      </c>
      <c r="J46" s="12">
        <v>131.46</v>
      </c>
      <c r="K46" s="12">
        <v>86.58</v>
      </c>
      <c r="L46" s="12">
        <v>66.16</v>
      </c>
      <c r="M46" s="12">
        <v>105.31</v>
      </c>
      <c r="N46" s="12">
        <v>144.91</v>
      </c>
      <c r="O46" s="12">
        <v>164.65</v>
      </c>
      <c r="P46" s="12">
        <v>171.36</v>
      </c>
      <c r="Q46" s="12">
        <v>141.43</v>
      </c>
      <c r="R46" s="12">
        <v>151.55000000000001</v>
      </c>
      <c r="S46" s="12">
        <v>196.12</v>
      </c>
      <c r="T46" s="12">
        <v>191.82</v>
      </c>
      <c r="U46" s="12">
        <v>40.880000000000003</v>
      </c>
      <c r="V46" s="12">
        <v>6.16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5.86</v>
      </c>
      <c r="D47" s="12">
        <v>0</v>
      </c>
      <c r="E47" s="12">
        <v>0</v>
      </c>
      <c r="F47" s="12">
        <v>0</v>
      </c>
      <c r="G47" s="12">
        <v>276.08999999999997</v>
      </c>
      <c r="H47" s="12">
        <v>109.78</v>
      </c>
      <c r="I47" s="12">
        <v>217.53</v>
      </c>
      <c r="J47" s="12">
        <v>100.45</v>
      </c>
      <c r="K47" s="12">
        <v>125.74</v>
      </c>
      <c r="L47" s="12">
        <v>103.52</v>
      </c>
      <c r="M47" s="12">
        <v>42.9</v>
      </c>
      <c r="N47" s="12">
        <v>33.99</v>
      </c>
      <c r="O47" s="12">
        <v>38.26</v>
      </c>
      <c r="P47" s="12">
        <v>58.08</v>
      </c>
      <c r="Q47" s="12">
        <v>64.540000000000006</v>
      </c>
      <c r="R47" s="12">
        <v>63.68</v>
      </c>
      <c r="S47" s="12">
        <v>60.94</v>
      </c>
      <c r="T47" s="12">
        <v>33.15</v>
      </c>
      <c r="U47" s="12">
        <v>29.14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45.65</v>
      </c>
      <c r="H48" s="12">
        <v>225.07</v>
      </c>
      <c r="I48" s="12">
        <v>261.91000000000003</v>
      </c>
      <c r="J48" s="12">
        <v>147.21</v>
      </c>
      <c r="K48" s="12">
        <v>123.6</v>
      </c>
      <c r="L48" s="12">
        <v>125.42</v>
      </c>
      <c r="M48" s="12">
        <v>97.16</v>
      </c>
      <c r="N48" s="12">
        <v>106.04</v>
      </c>
      <c r="O48" s="12">
        <v>118.11</v>
      </c>
      <c r="P48" s="12">
        <v>144.82</v>
      </c>
      <c r="Q48" s="12">
        <v>209.43</v>
      </c>
      <c r="R48" s="12">
        <v>214.49</v>
      </c>
      <c r="S48" s="12">
        <v>140.11000000000001</v>
      </c>
      <c r="T48" s="12">
        <v>68.41</v>
      </c>
      <c r="U48" s="12">
        <v>48.29</v>
      </c>
      <c r="V48" s="12">
        <v>42.61</v>
      </c>
      <c r="W48" s="12">
        <v>16.11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9.3800000000000008</v>
      </c>
      <c r="G49" s="12">
        <v>161.28</v>
      </c>
      <c r="H49" s="12">
        <v>313.23</v>
      </c>
      <c r="I49" s="12">
        <v>227.47</v>
      </c>
      <c r="J49" s="12">
        <v>196.48</v>
      </c>
      <c r="K49" s="12">
        <v>183.1</v>
      </c>
      <c r="L49" s="12">
        <v>125.49</v>
      </c>
      <c r="M49" s="12">
        <v>124.18</v>
      </c>
      <c r="N49" s="12">
        <v>132.5</v>
      </c>
      <c r="O49" s="12">
        <v>158.08000000000001</v>
      </c>
      <c r="P49" s="12">
        <v>163.74</v>
      </c>
      <c r="Q49" s="12">
        <v>182.99</v>
      </c>
      <c r="R49" s="12">
        <v>366.78</v>
      </c>
      <c r="S49" s="12">
        <v>200.69</v>
      </c>
      <c r="T49" s="12">
        <v>146.9</v>
      </c>
      <c r="U49" s="12">
        <v>131.15</v>
      </c>
      <c r="V49" s="12">
        <v>108.66</v>
      </c>
      <c r="W49" s="12">
        <v>67.62</v>
      </c>
      <c r="X49" s="12">
        <v>106.63</v>
      </c>
      <c r="Y49" s="12">
        <v>135.72999999999999</v>
      </c>
      <c r="Z49" s="12">
        <v>45.02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38.299999999999997</v>
      </c>
      <c r="G50" s="12">
        <v>125.84</v>
      </c>
      <c r="H50" s="12">
        <v>159.51</v>
      </c>
      <c r="I50" s="12">
        <v>218.36</v>
      </c>
      <c r="J50" s="12">
        <v>173.23</v>
      </c>
      <c r="K50" s="12">
        <v>156.16999999999999</v>
      </c>
      <c r="L50" s="12">
        <v>203.32</v>
      </c>
      <c r="M50" s="12">
        <v>242.43</v>
      </c>
      <c r="N50" s="12">
        <v>186.41</v>
      </c>
      <c r="O50" s="12">
        <v>187.53</v>
      </c>
      <c r="P50" s="12">
        <v>196.96</v>
      </c>
      <c r="Q50" s="12">
        <v>231.04</v>
      </c>
      <c r="R50" s="12">
        <v>597.91999999999996</v>
      </c>
      <c r="S50" s="12">
        <v>193.74</v>
      </c>
      <c r="T50" s="12">
        <v>126.19</v>
      </c>
      <c r="U50" s="12">
        <v>109.67</v>
      </c>
      <c r="V50" s="12">
        <v>4.01</v>
      </c>
      <c r="W50" s="12">
        <v>0</v>
      </c>
      <c r="X50" s="12">
        <v>0</v>
      </c>
      <c r="Y50" s="12">
        <v>0</v>
      </c>
      <c r="Z50" s="12">
        <v>2.78</v>
      </c>
    </row>
    <row r="51" spans="2:26" x14ac:dyDescent="0.25">
      <c r="B51" s="15">
        <v>7</v>
      </c>
      <c r="C51" s="12">
        <v>36.26</v>
      </c>
      <c r="D51" s="12">
        <v>50.67</v>
      </c>
      <c r="E51" s="12">
        <v>56.29</v>
      </c>
      <c r="F51" s="12">
        <v>38.049999999999997</v>
      </c>
      <c r="G51" s="12">
        <v>129.32</v>
      </c>
      <c r="H51" s="12">
        <v>272.55</v>
      </c>
      <c r="I51" s="12">
        <v>143.34</v>
      </c>
      <c r="J51" s="12">
        <v>240.57</v>
      </c>
      <c r="K51" s="12">
        <v>209.22</v>
      </c>
      <c r="L51" s="12">
        <v>226.94</v>
      </c>
      <c r="M51" s="12">
        <v>284.19</v>
      </c>
      <c r="N51" s="12">
        <v>277.99</v>
      </c>
      <c r="O51" s="12">
        <v>326.57</v>
      </c>
      <c r="P51" s="12">
        <v>402.22</v>
      </c>
      <c r="Q51" s="12">
        <v>487.2</v>
      </c>
      <c r="R51" s="12">
        <v>620.30999999999995</v>
      </c>
      <c r="S51" s="12">
        <v>585.22</v>
      </c>
      <c r="T51" s="12">
        <v>1654.91</v>
      </c>
      <c r="U51" s="12">
        <v>625.07000000000005</v>
      </c>
      <c r="V51" s="12">
        <v>280.47000000000003</v>
      </c>
      <c r="W51" s="12">
        <v>144.9</v>
      </c>
      <c r="X51" s="12">
        <v>87.23</v>
      </c>
      <c r="Y51" s="12">
        <v>324.13</v>
      </c>
      <c r="Z51" s="12">
        <v>692.56</v>
      </c>
    </row>
    <row r="52" spans="2:26" x14ac:dyDescent="0.25">
      <c r="B52" s="15">
        <v>8</v>
      </c>
      <c r="C52" s="12">
        <v>2.2400000000000002</v>
      </c>
      <c r="D52" s="12">
        <v>113.35</v>
      </c>
      <c r="E52" s="12">
        <v>32.270000000000003</v>
      </c>
      <c r="F52" s="12">
        <v>58.6</v>
      </c>
      <c r="G52" s="12">
        <v>82.06</v>
      </c>
      <c r="H52" s="12">
        <v>112.03</v>
      </c>
      <c r="I52" s="12">
        <v>76.87</v>
      </c>
      <c r="J52" s="12">
        <v>244.9</v>
      </c>
      <c r="K52" s="12">
        <v>138.06</v>
      </c>
      <c r="L52" s="12">
        <v>122.88</v>
      </c>
      <c r="M52" s="12">
        <v>95.06</v>
      </c>
      <c r="N52" s="12">
        <v>118.76</v>
      </c>
      <c r="O52" s="12">
        <v>132.5</v>
      </c>
      <c r="P52" s="12">
        <v>179.45</v>
      </c>
      <c r="Q52" s="12">
        <v>207.9</v>
      </c>
      <c r="R52" s="12">
        <v>249.21</v>
      </c>
      <c r="S52" s="12">
        <v>291.58</v>
      </c>
      <c r="T52" s="12">
        <v>300.77999999999997</v>
      </c>
      <c r="U52" s="12">
        <v>213.24</v>
      </c>
      <c r="V52" s="12">
        <v>74.09</v>
      </c>
      <c r="W52" s="12">
        <v>67.5</v>
      </c>
      <c r="X52" s="12">
        <v>30.21</v>
      </c>
      <c r="Y52" s="12">
        <v>0</v>
      </c>
      <c r="Z52" s="12">
        <v>0</v>
      </c>
    </row>
    <row r="53" spans="2:26" x14ac:dyDescent="0.25">
      <c r="B53" s="15">
        <v>9</v>
      </c>
      <c r="C53" s="12">
        <v>7.42</v>
      </c>
      <c r="D53" s="12">
        <v>0.05</v>
      </c>
      <c r="E53" s="12">
        <v>0.34</v>
      </c>
      <c r="F53" s="12">
        <v>25.31</v>
      </c>
      <c r="G53" s="12">
        <v>89.35</v>
      </c>
      <c r="H53" s="12">
        <v>318.79000000000002</v>
      </c>
      <c r="I53" s="12">
        <v>134.58000000000001</v>
      </c>
      <c r="J53" s="12">
        <v>143.58000000000001</v>
      </c>
      <c r="K53" s="12">
        <v>135.54</v>
      </c>
      <c r="L53" s="12">
        <v>170.97</v>
      </c>
      <c r="M53" s="12">
        <v>153.6</v>
      </c>
      <c r="N53" s="12">
        <v>162.36000000000001</v>
      </c>
      <c r="O53" s="12">
        <v>207.94</v>
      </c>
      <c r="P53" s="12">
        <v>258.12</v>
      </c>
      <c r="Q53" s="12">
        <v>279.23</v>
      </c>
      <c r="R53" s="12">
        <v>289.92</v>
      </c>
      <c r="S53" s="12">
        <v>239.87</v>
      </c>
      <c r="T53" s="12">
        <v>119.67</v>
      </c>
      <c r="U53" s="12">
        <v>92.92</v>
      </c>
      <c r="V53" s="12">
        <v>66.760000000000005</v>
      </c>
      <c r="W53" s="12">
        <v>55.24</v>
      </c>
      <c r="X53" s="12">
        <v>13.13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11.03</v>
      </c>
      <c r="G54" s="12">
        <v>93.23</v>
      </c>
      <c r="H54" s="12">
        <v>198.95</v>
      </c>
      <c r="I54" s="12">
        <v>239.41</v>
      </c>
      <c r="J54" s="12">
        <v>649.71</v>
      </c>
      <c r="K54" s="12">
        <v>388.92</v>
      </c>
      <c r="L54" s="12">
        <v>346.75</v>
      </c>
      <c r="M54" s="12">
        <v>304.70999999999998</v>
      </c>
      <c r="N54" s="12">
        <v>265.64</v>
      </c>
      <c r="O54" s="12">
        <v>331.3</v>
      </c>
      <c r="P54" s="12">
        <v>336.46</v>
      </c>
      <c r="Q54" s="12">
        <v>340.93</v>
      </c>
      <c r="R54" s="12">
        <v>361.74</v>
      </c>
      <c r="S54" s="12">
        <v>248.18</v>
      </c>
      <c r="T54" s="12">
        <v>161.47999999999999</v>
      </c>
      <c r="U54" s="12">
        <v>49.33</v>
      </c>
      <c r="V54" s="12">
        <v>0.15</v>
      </c>
      <c r="W54" s="12">
        <v>0</v>
      </c>
      <c r="X54" s="12">
        <v>0</v>
      </c>
      <c r="Y54" s="12">
        <v>0</v>
      </c>
      <c r="Z54" s="12">
        <v>4.68</v>
      </c>
    </row>
    <row r="55" spans="2:26" x14ac:dyDescent="0.25">
      <c r="B55" s="15">
        <v>11</v>
      </c>
      <c r="C55" s="12">
        <v>0</v>
      </c>
      <c r="D55" s="12">
        <v>0.9</v>
      </c>
      <c r="E55" s="12">
        <v>0</v>
      </c>
      <c r="F55" s="12">
        <v>10.119999999999999</v>
      </c>
      <c r="G55" s="12">
        <v>82.58</v>
      </c>
      <c r="H55" s="12">
        <v>226.68</v>
      </c>
      <c r="I55" s="12">
        <v>291.24</v>
      </c>
      <c r="J55" s="12">
        <v>275.67</v>
      </c>
      <c r="K55" s="12">
        <v>232.2</v>
      </c>
      <c r="L55" s="12">
        <v>206.35</v>
      </c>
      <c r="M55" s="12">
        <v>191.5</v>
      </c>
      <c r="N55" s="12">
        <v>202.45</v>
      </c>
      <c r="O55" s="12">
        <v>189.45</v>
      </c>
      <c r="P55" s="12">
        <v>189.63</v>
      </c>
      <c r="Q55" s="12">
        <v>183.7</v>
      </c>
      <c r="R55" s="12">
        <v>236.83</v>
      </c>
      <c r="S55" s="12">
        <v>202.64</v>
      </c>
      <c r="T55" s="12">
        <v>249.19</v>
      </c>
      <c r="U55" s="12">
        <v>57.96</v>
      </c>
      <c r="V55" s="12">
        <v>21.51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0.08</v>
      </c>
      <c r="E56" s="12">
        <v>0</v>
      </c>
      <c r="F56" s="12">
        <v>0.42</v>
      </c>
      <c r="G56" s="12">
        <v>78.06</v>
      </c>
      <c r="H56" s="12">
        <v>228.68</v>
      </c>
      <c r="I56" s="12">
        <v>121.29</v>
      </c>
      <c r="J56" s="12">
        <v>178.98</v>
      </c>
      <c r="K56" s="12">
        <v>55.63</v>
      </c>
      <c r="L56" s="12">
        <v>63.13</v>
      </c>
      <c r="M56" s="12">
        <v>30.29</v>
      </c>
      <c r="N56" s="12">
        <v>19.690000000000001</v>
      </c>
      <c r="O56" s="12">
        <v>18.63</v>
      </c>
      <c r="P56" s="12">
        <v>7.69</v>
      </c>
      <c r="Q56" s="12">
        <v>11.4</v>
      </c>
      <c r="R56" s="12">
        <v>20.05</v>
      </c>
      <c r="S56" s="12">
        <v>4.1100000000000003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193.18</v>
      </c>
      <c r="I57" s="12">
        <v>154.85</v>
      </c>
      <c r="J57" s="12">
        <v>108.48</v>
      </c>
      <c r="K57" s="12">
        <v>65.86</v>
      </c>
      <c r="L57" s="12">
        <v>35.99</v>
      </c>
      <c r="M57" s="12">
        <v>46</v>
      </c>
      <c r="N57" s="12">
        <v>32.869999999999997</v>
      </c>
      <c r="O57" s="12">
        <v>23.93</v>
      </c>
      <c r="P57" s="12">
        <v>29.89</v>
      </c>
      <c r="Q57" s="12">
        <v>27.34</v>
      </c>
      <c r="R57" s="12">
        <v>68.94</v>
      </c>
      <c r="S57" s="12">
        <v>88.78</v>
      </c>
      <c r="T57" s="12">
        <v>23.97</v>
      </c>
      <c r="U57" s="12">
        <v>21.03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8.9600000000000009</v>
      </c>
      <c r="G58" s="12">
        <v>59.5</v>
      </c>
      <c r="H58" s="12">
        <v>286.05</v>
      </c>
      <c r="I58" s="12">
        <v>213.85</v>
      </c>
      <c r="J58" s="12">
        <v>125.97</v>
      </c>
      <c r="K58" s="12">
        <v>129.96</v>
      </c>
      <c r="L58" s="12">
        <v>87.91</v>
      </c>
      <c r="M58" s="12">
        <v>141.72999999999999</v>
      </c>
      <c r="N58" s="12">
        <v>153.82</v>
      </c>
      <c r="O58" s="12">
        <v>154.49</v>
      </c>
      <c r="P58" s="12">
        <v>159.66999999999999</v>
      </c>
      <c r="Q58" s="12">
        <v>97.98</v>
      </c>
      <c r="R58" s="12">
        <v>87.18</v>
      </c>
      <c r="S58" s="12">
        <v>107.3</v>
      </c>
      <c r="T58" s="12">
        <v>80.650000000000006</v>
      </c>
      <c r="U58" s="12">
        <v>2.78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22.53</v>
      </c>
      <c r="I59" s="12">
        <v>2.1800000000000002</v>
      </c>
      <c r="J59" s="12">
        <v>38.83</v>
      </c>
      <c r="K59" s="12">
        <v>83.41</v>
      </c>
      <c r="L59" s="12">
        <v>26.42</v>
      </c>
      <c r="M59" s="12">
        <v>1.4</v>
      </c>
      <c r="N59" s="12">
        <v>30.29</v>
      </c>
      <c r="O59" s="12">
        <v>39.590000000000003</v>
      </c>
      <c r="P59" s="12">
        <v>77.44</v>
      </c>
      <c r="Q59" s="12">
        <v>89.39</v>
      </c>
      <c r="R59" s="12">
        <v>33.299999999999997</v>
      </c>
      <c r="S59" s="12">
        <v>23.87</v>
      </c>
      <c r="T59" s="12">
        <v>80.819999999999993</v>
      </c>
      <c r="U59" s="12">
        <v>35.340000000000003</v>
      </c>
      <c r="V59" s="12">
        <v>1.62</v>
      </c>
      <c r="W59" s="12">
        <v>0.02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196.05</v>
      </c>
      <c r="H60" s="12">
        <v>144.53</v>
      </c>
      <c r="I60" s="12">
        <v>203.78</v>
      </c>
      <c r="J60" s="12">
        <v>186.68</v>
      </c>
      <c r="K60" s="12">
        <v>161.12</v>
      </c>
      <c r="L60" s="12">
        <v>239.18</v>
      </c>
      <c r="M60" s="12">
        <v>151.4</v>
      </c>
      <c r="N60" s="12">
        <v>131.78</v>
      </c>
      <c r="O60" s="12">
        <v>149.13999999999999</v>
      </c>
      <c r="P60" s="12">
        <v>190.02</v>
      </c>
      <c r="Q60" s="12">
        <v>213.64</v>
      </c>
      <c r="R60" s="12">
        <v>237.66</v>
      </c>
      <c r="S60" s="12">
        <v>243.27</v>
      </c>
      <c r="T60" s="12">
        <v>198.64</v>
      </c>
      <c r="U60" s="12">
        <v>77.81</v>
      </c>
      <c r="V60" s="12">
        <v>128.13999999999999</v>
      </c>
      <c r="W60" s="12">
        <v>2.09</v>
      </c>
      <c r="X60" s="12">
        <v>34.840000000000003</v>
      </c>
      <c r="Y60" s="12">
        <v>85.21</v>
      </c>
      <c r="Z60" s="12">
        <v>38.14</v>
      </c>
    </row>
    <row r="61" spans="2:26" x14ac:dyDescent="0.25">
      <c r="B61" s="15">
        <v>17</v>
      </c>
      <c r="C61" s="12">
        <v>10.77</v>
      </c>
      <c r="D61" s="12">
        <v>69.709999999999994</v>
      </c>
      <c r="E61" s="12">
        <v>38.53</v>
      </c>
      <c r="F61" s="12">
        <v>93.18</v>
      </c>
      <c r="G61" s="12">
        <v>125.91</v>
      </c>
      <c r="H61" s="12">
        <v>201.85</v>
      </c>
      <c r="I61" s="12">
        <v>225.53</v>
      </c>
      <c r="J61" s="12">
        <v>257.39</v>
      </c>
      <c r="K61" s="12">
        <v>191.56</v>
      </c>
      <c r="L61" s="12">
        <v>158.66</v>
      </c>
      <c r="M61" s="12">
        <v>147.34</v>
      </c>
      <c r="N61" s="12">
        <v>122.03</v>
      </c>
      <c r="O61" s="12">
        <v>0.01</v>
      </c>
      <c r="P61" s="12">
        <v>126.43</v>
      </c>
      <c r="Q61" s="12">
        <v>183.93</v>
      </c>
      <c r="R61" s="12">
        <v>191.3</v>
      </c>
      <c r="S61" s="12">
        <v>120.38</v>
      </c>
      <c r="T61" s="12">
        <v>139.6</v>
      </c>
      <c r="U61" s="12">
        <v>111.79</v>
      </c>
      <c r="V61" s="12">
        <v>123.26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90.07</v>
      </c>
      <c r="E62" s="12">
        <v>107.37</v>
      </c>
      <c r="F62" s="12">
        <v>144.21</v>
      </c>
      <c r="G62" s="12">
        <v>172.93</v>
      </c>
      <c r="H62" s="12">
        <v>275.13</v>
      </c>
      <c r="I62" s="12">
        <v>312.04000000000002</v>
      </c>
      <c r="J62" s="12">
        <v>248.33</v>
      </c>
      <c r="K62" s="12">
        <v>203.27</v>
      </c>
      <c r="L62" s="12">
        <v>196.74</v>
      </c>
      <c r="M62" s="12">
        <v>191.84</v>
      </c>
      <c r="N62" s="12">
        <v>158.22999999999999</v>
      </c>
      <c r="O62" s="12">
        <v>140.05000000000001</v>
      </c>
      <c r="P62" s="12">
        <v>131.28</v>
      </c>
      <c r="Q62" s="12">
        <v>129.18</v>
      </c>
      <c r="R62" s="12">
        <v>155</v>
      </c>
      <c r="S62" s="12">
        <v>204.44</v>
      </c>
      <c r="T62" s="12">
        <v>177.17</v>
      </c>
      <c r="U62" s="12">
        <v>116.56</v>
      </c>
      <c r="V62" s="12">
        <v>10.08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6.78</v>
      </c>
      <c r="F63" s="12">
        <v>48</v>
      </c>
      <c r="G63" s="12">
        <v>100.15</v>
      </c>
      <c r="H63" s="12">
        <v>276.58</v>
      </c>
      <c r="I63" s="12">
        <v>203.94</v>
      </c>
      <c r="J63" s="12">
        <v>211.15</v>
      </c>
      <c r="K63" s="12">
        <v>260.98</v>
      </c>
      <c r="L63" s="12">
        <v>206.24</v>
      </c>
      <c r="M63" s="12">
        <v>237.83</v>
      </c>
      <c r="N63" s="12">
        <v>280.39</v>
      </c>
      <c r="O63" s="12">
        <v>309.54000000000002</v>
      </c>
      <c r="P63" s="12">
        <v>381.44</v>
      </c>
      <c r="Q63" s="12">
        <v>355.83</v>
      </c>
      <c r="R63" s="12">
        <v>250.25</v>
      </c>
      <c r="S63" s="12">
        <v>157.19</v>
      </c>
      <c r="T63" s="12">
        <v>84.55</v>
      </c>
      <c r="U63" s="12">
        <v>109.31</v>
      </c>
      <c r="V63" s="12">
        <v>18.63</v>
      </c>
      <c r="W63" s="12">
        <v>0</v>
      </c>
      <c r="X63" s="12">
        <v>0</v>
      </c>
      <c r="Y63" s="12">
        <v>54.42</v>
      </c>
      <c r="Z63" s="12">
        <v>45.09</v>
      </c>
    </row>
    <row r="64" spans="2:26" x14ac:dyDescent="0.25">
      <c r="B64" s="15">
        <v>20</v>
      </c>
      <c r="C64" s="12">
        <v>0</v>
      </c>
      <c r="D64" s="12">
        <v>11.66</v>
      </c>
      <c r="E64" s="12">
        <v>10.72</v>
      </c>
      <c r="F64" s="12">
        <v>39.18</v>
      </c>
      <c r="G64" s="12">
        <v>191.5</v>
      </c>
      <c r="H64" s="12">
        <v>174.08</v>
      </c>
      <c r="I64" s="12">
        <v>238.27</v>
      </c>
      <c r="J64" s="12">
        <v>156.87</v>
      </c>
      <c r="K64" s="12">
        <v>185.24</v>
      </c>
      <c r="L64" s="12">
        <v>180.69</v>
      </c>
      <c r="M64" s="12">
        <v>219.98</v>
      </c>
      <c r="N64" s="12">
        <v>205.07</v>
      </c>
      <c r="O64" s="12">
        <v>157.12</v>
      </c>
      <c r="P64" s="12">
        <v>166.25</v>
      </c>
      <c r="Q64" s="12">
        <v>165.74</v>
      </c>
      <c r="R64" s="12">
        <v>238.05</v>
      </c>
      <c r="S64" s="12">
        <v>201.26</v>
      </c>
      <c r="T64" s="12">
        <v>166.56</v>
      </c>
      <c r="U64" s="12">
        <v>44.81</v>
      </c>
      <c r="V64" s="12">
        <v>18.489999999999998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83.48</v>
      </c>
      <c r="D65" s="12">
        <v>144.19</v>
      </c>
      <c r="E65" s="12">
        <v>150.24</v>
      </c>
      <c r="F65" s="12">
        <v>161.9</v>
      </c>
      <c r="G65" s="12">
        <v>279.64999999999998</v>
      </c>
      <c r="H65" s="12">
        <v>225.84</v>
      </c>
      <c r="I65" s="12">
        <v>214.5</v>
      </c>
      <c r="J65" s="12">
        <v>339.71</v>
      </c>
      <c r="K65" s="12">
        <v>401.82</v>
      </c>
      <c r="L65" s="12">
        <v>174.81</v>
      </c>
      <c r="M65" s="12">
        <v>229.73</v>
      </c>
      <c r="N65" s="12">
        <v>224.58</v>
      </c>
      <c r="O65" s="12">
        <v>209.09</v>
      </c>
      <c r="P65" s="12">
        <v>186.97</v>
      </c>
      <c r="Q65" s="12">
        <v>213.86</v>
      </c>
      <c r="R65" s="12">
        <v>261.08</v>
      </c>
      <c r="S65" s="12">
        <v>451.23</v>
      </c>
      <c r="T65" s="12">
        <v>225.35</v>
      </c>
      <c r="U65" s="12">
        <v>109.99</v>
      </c>
      <c r="V65" s="12">
        <v>26.31</v>
      </c>
      <c r="W65" s="12">
        <v>121.46</v>
      </c>
      <c r="X65" s="12">
        <v>0</v>
      </c>
      <c r="Y65" s="12">
        <v>14.88</v>
      </c>
      <c r="Z65" s="12">
        <v>70.3</v>
      </c>
    </row>
    <row r="66" spans="2:26" x14ac:dyDescent="0.25">
      <c r="B66" s="15">
        <v>22</v>
      </c>
      <c r="C66" s="12">
        <v>53.98</v>
      </c>
      <c r="D66" s="12">
        <v>0</v>
      </c>
      <c r="E66" s="12">
        <v>0</v>
      </c>
      <c r="F66" s="12">
        <v>18.97</v>
      </c>
      <c r="G66" s="12">
        <v>120.76</v>
      </c>
      <c r="H66" s="12">
        <v>173.53</v>
      </c>
      <c r="I66" s="12">
        <v>165.07</v>
      </c>
      <c r="J66" s="12">
        <v>161.38999999999999</v>
      </c>
      <c r="K66" s="12">
        <v>213.26</v>
      </c>
      <c r="L66" s="12">
        <v>156.22</v>
      </c>
      <c r="M66" s="12">
        <v>124.67</v>
      </c>
      <c r="N66" s="12">
        <v>157.58000000000001</v>
      </c>
      <c r="O66" s="12">
        <v>136.74</v>
      </c>
      <c r="P66" s="12">
        <v>141.59</v>
      </c>
      <c r="Q66" s="12">
        <v>145.49</v>
      </c>
      <c r="R66" s="12">
        <v>174.17</v>
      </c>
      <c r="S66" s="12">
        <v>179.02</v>
      </c>
      <c r="T66" s="12">
        <v>57.05</v>
      </c>
      <c r="U66" s="12">
        <v>7.28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93.41</v>
      </c>
      <c r="I67" s="12">
        <v>140.43</v>
      </c>
      <c r="J67" s="12">
        <v>171.19</v>
      </c>
      <c r="K67" s="12">
        <v>106.58</v>
      </c>
      <c r="L67" s="12">
        <v>97.19</v>
      </c>
      <c r="M67" s="12">
        <v>75.86</v>
      </c>
      <c r="N67" s="12">
        <v>98.36</v>
      </c>
      <c r="O67" s="12">
        <v>65.2</v>
      </c>
      <c r="P67" s="12">
        <v>101.09</v>
      </c>
      <c r="Q67" s="12">
        <v>37.9</v>
      </c>
      <c r="R67" s="12">
        <v>6.46</v>
      </c>
      <c r="S67" s="12">
        <v>12.65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11.43</v>
      </c>
      <c r="E68" s="12">
        <v>42.92</v>
      </c>
      <c r="F68" s="12">
        <v>39.03</v>
      </c>
      <c r="G68" s="12">
        <v>178.56</v>
      </c>
      <c r="H68" s="12">
        <v>199.19</v>
      </c>
      <c r="I68" s="12">
        <v>316.93</v>
      </c>
      <c r="J68" s="12">
        <v>222.64</v>
      </c>
      <c r="K68" s="12">
        <v>221.4</v>
      </c>
      <c r="L68" s="12">
        <v>203.46</v>
      </c>
      <c r="M68" s="12">
        <v>201.93</v>
      </c>
      <c r="N68" s="12">
        <v>174.96</v>
      </c>
      <c r="O68" s="12">
        <v>132.91999999999999</v>
      </c>
      <c r="P68" s="12">
        <v>108.73</v>
      </c>
      <c r="Q68" s="12">
        <v>107.25</v>
      </c>
      <c r="R68" s="12">
        <v>71.760000000000005</v>
      </c>
      <c r="S68" s="12">
        <v>19.48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14.04</v>
      </c>
      <c r="F69" s="12">
        <v>64.930000000000007</v>
      </c>
      <c r="G69" s="12">
        <v>64.010000000000005</v>
      </c>
      <c r="H69" s="12">
        <v>211.33</v>
      </c>
      <c r="I69" s="12">
        <v>181.29</v>
      </c>
      <c r="J69" s="12">
        <v>230.16</v>
      </c>
      <c r="K69" s="12">
        <v>127.11</v>
      </c>
      <c r="L69" s="12">
        <v>120.39</v>
      </c>
      <c r="M69" s="12">
        <v>140.47</v>
      </c>
      <c r="N69" s="12">
        <v>306.08999999999997</v>
      </c>
      <c r="O69" s="12">
        <v>46.64</v>
      </c>
      <c r="P69" s="12">
        <v>153.65</v>
      </c>
      <c r="Q69" s="12">
        <v>129.97</v>
      </c>
      <c r="R69" s="12">
        <v>143.86000000000001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4.68</v>
      </c>
      <c r="D70" s="12">
        <v>0</v>
      </c>
      <c r="E70" s="12">
        <v>10.31</v>
      </c>
      <c r="F70" s="12">
        <v>83.02</v>
      </c>
      <c r="G70" s="12">
        <v>98.21</v>
      </c>
      <c r="H70" s="12">
        <v>225.67</v>
      </c>
      <c r="I70" s="12">
        <v>184.31</v>
      </c>
      <c r="J70" s="12">
        <v>107.27</v>
      </c>
      <c r="K70" s="12">
        <v>140.74</v>
      </c>
      <c r="L70" s="12">
        <v>50.03</v>
      </c>
      <c r="M70" s="12">
        <v>21.47</v>
      </c>
      <c r="N70" s="12">
        <v>0.96</v>
      </c>
      <c r="O70" s="12">
        <v>0.37</v>
      </c>
      <c r="P70" s="12">
        <v>6.54</v>
      </c>
      <c r="Q70" s="12">
        <v>4.53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0.02</v>
      </c>
      <c r="D71" s="12">
        <v>0.06</v>
      </c>
      <c r="E71" s="12">
        <v>0</v>
      </c>
      <c r="F71" s="12">
        <v>59.32</v>
      </c>
      <c r="G71" s="12">
        <v>154.4</v>
      </c>
      <c r="H71" s="12">
        <v>171.53</v>
      </c>
      <c r="I71" s="12">
        <v>243.47</v>
      </c>
      <c r="J71" s="12">
        <v>65.989999999999995</v>
      </c>
      <c r="K71" s="12">
        <v>68.91</v>
      </c>
      <c r="L71" s="12">
        <v>49.89</v>
      </c>
      <c r="M71" s="12">
        <v>21.91</v>
      </c>
      <c r="N71" s="12">
        <v>49.18</v>
      </c>
      <c r="O71" s="12">
        <v>31.2</v>
      </c>
      <c r="P71" s="12">
        <v>56.18</v>
      </c>
      <c r="Q71" s="12">
        <v>63.45</v>
      </c>
      <c r="R71" s="12">
        <v>51.91</v>
      </c>
      <c r="S71" s="12">
        <v>30.35</v>
      </c>
      <c r="T71" s="12">
        <v>27.07</v>
      </c>
      <c r="U71" s="12">
        <v>0.2</v>
      </c>
      <c r="V71" s="12">
        <v>0</v>
      </c>
      <c r="W71" s="12">
        <v>0</v>
      </c>
      <c r="X71" s="12">
        <v>0</v>
      </c>
      <c r="Y71" s="12">
        <v>2.17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2.33</v>
      </c>
      <c r="H72" s="12">
        <v>150.52000000000001</v>
      </c>
      <c r="I72" s="12">
        <v>105.66</v>
      </c>
      <c r="J72" s="12">
        <v>4.43</v>
      </c>
      <c r="K72" s="12">
        <v>0.85</v>
      </c>
      <c r="L72" s="12">
        <v>0.14000000000000001</v>
      </c>
      <c r="M72" s="12">
        <v>0</v>
      </c>
      <c r="N72" s="12">
        <v>0</v>
      </c>
      <c r="O72" s="12">
        <v>1.6</v>
      </c>
      <c r="P72" s="12">
        <v>0.96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2.54</v>
      </c>
      <c r="I73" s="12">
        <v>96.69</v>
      </c>
      <c r="J73" s="12">
        <v>21.98</v>
      </c>
      <c r="K73" s="12">
        <v>65.900000000000006</v>
      </c>
      <c r="L73" s="12">
        <v>9.33</v>
      </c>
      <c r="M73" s="12">
        <v>4.5199999999999996</v>
      </c>
      <c r="N73" s="12">
        <v>0</v>
      </c>
      <c r="O73" s="12">
        <v>0</v>
      </c>
      <c r="P73" s="12">
        <v>2.5499999999999998</v>
      </c>
      <c r="Q73" s="12">
        <v>31.48</v>
      </c>
      <c r="R73" s="12">
        <v>42.48</v>
      </c>
      <c r="S73" s="12">
        <v>75.819999999999993</v>
      </c>
      <c r="T73" s="12">
        <v>0.81</v>
      </c>
      <c r="U73" s="12">
        <v>1.27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65.98</v>
      </c>
      <c r="I74" s="12">
        <v>57.32</v>
      </c>
      <c r="J74" s="12">
        <v>143.01</v>
      </c>
      <c r="K74" s="12">
        <v>198.52</v>
      </c>
      <c r="L74" s="12">
        <v>74.180000000000007</v>
      </c>
      <c r="M74" s="12">
        <v>109.51</v>
      </c>
      <c r="N74" s="12">
        <v>188.26</v>
      </c>
      <c r="O74" s="12">
        <v>219.33</v>
      </c>
      <c r="P74" s="12">
        <v>218.01</v>
      </c>
      <c r="Q74" s="12">
        <v>206.29</v>
      </c>
      <c r="R74" s="12">
        <v>237.1</v>
      </c>
      <c r="S74" s="12">
        <v>240.77</v>
      </c>
      <c r="T74" s="12">
        <v>299.41000000000003</v>
      </c>
      <c r="U74" s="12">
        <v>263.79000000000002</v>
      </c>
      <c r="V74" s="12">
        <v>299.54000000000002</v>
      </c>
      <c r="W74" s="12">
        <v>183.39</v>
      </c>
      <c r="X74" s="12">
        <v>104.21</v>
      </c>
      <c r="Y74" s="12">
        <v>120.49</v>
      </c>
      <c r="Z74" s="12">
        <v>18.37</v>
      </c>
    </row>
    <row r="75" spans="2:26" x14ac:dyDescent="0.25">
      <c r="B75" s="15">
        <v>31</v>
      </c>
      <c r="C75" s="12">
        <v>0</v>
      </c>
      <c r="D75" s="12">
        <v>22.03</v>
      </c>
      <c r="E75" s="12">
        <v>43.61</v>
      </c>
      <c r="F75" s="12">
        <v>0.51</v>
      </c>
      <c r="G75" s="12">
        <v>35.18</v>
      </c>
      <c r="H75" s="12">
        <v>59.23</v>
      </c>
      <c r="I75" s="12">
        <v>111.39</v>
      </c>
      <c r="J75" s="12">
        <v>237.78</v>
      </c>
      <c r="K75" s="12">
        <v>194.11</v>
      </c>
      <c r="L75" s="12">
        <v>253.24</v>
      </c>
      <c r="M75" s="12">
        <v>212.92</v>
      </c>
      <c r="N75" s="12">
        <v>185.45</v>
      </c>
      <c r="O75" s="12">
        <v>201.14</v>
      </c>
      <c r="P75" s="12">
        <v>239.65</v>
      </c>
      <c r="Q75" s="12">
        <v>263.05</v>
      </c>
      <c r="R75" s="12">
        <v>292.48</v>
      </c>
      <c r="S75" s="12">
        <v>219.07</v>
      </c>
      <c r="T75" s="12">
        <v>200.89</v>
      </c>
      <c r="U75" s="12">
        <v>11.77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34.19</v>
      </c>
      <c r="D80" s="12">
        <v>7.05</v>
      </c>
      <c r="E80" s="12">
        <v>0</v>
      </c>
      <c r="F80" s="12">
        <v>11.01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31.36</v>
      </c>
      <c r="O80" s="12">
        <v>9.3800000000000008</v>
      </c>
      <c r="P80" s="12">
        <v>0.91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5">
        <v>2</v>
      </c>
      <c r="C81" s="12">
        <v>0</v>
      </c>
      <c r="D81" s="12">
        <v>34</v>
      </c>
      <c r="E81" s="12">
        <v>52.05</v>
      </c>
      <c r="F81" s="12">
        <v>0.05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0.25</v>
      </c>
      <c r="V81" s="12">
        <v>58.26</v>
      </c>
      <c r="W81" s="12">
        <v>166.63</v>
      </c>
      <c r="X81" s="12">
        <v>428.53</v>
      </c>
      <c r="Y81" s="12">
        <v>359.88</v>
      </c>
      <c r="Z81" s="12">
        <v>230.04</v>
      </c>
    </row>
    <row r="82" spans="2:26" x14ac:dyDescent="0.25">
      <c r="B82" s="15">
        <v>3</v>
      </c>
      <c r="C82" s="12">
        <v>14.53</v>
      </c>
      <c r="D82" s="12">
        <v>124.32</v>
      </c>
      <c r="E82" s="12">
        <v>41.21</v>
      </c>
      <c r="F82" s="12">
        <v>32.619999999999997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0.02</v>
      </c>
      <c r="O82" s="12">
        <v>0.09</v>
      </c>
      <c r="P82" s="12">
        <v>0</v>
      </c>
      <c r="Q82" s="12">
        <v>0</v>
      </c>
      <c r="R82" s="12">
        <v>0</v>
      </c>
      <c r="S82" s="12">
        <v>0</v>
      </c>
      <c r="T82" s="12">
        <v>0.78</v>
      </c>
      <c r="U82" s="12">
        <v>7.01</v>
      </c>
      <c r="V82" s="12">
        <v>112.54</v>
      </c>
      <c r="W82" s="12">
        <v>228.47</v>
      </c>
      <c r="X82" s="12">
        <v>265.08999999999997</v>
      </c>
      <c r="Y82" s="12">
        <v>212.64</v>
      </c>
      <c r="Z82" s="12">
        <v>286.22000000000003</v>
      </c>
    </row>
    <row r="83" spans="2:26" x14ac:dyDescent="0.25">
      <c r="B83" s="15">
        <v>4</v>
      </c>
      <c r="C83" s="12">
        <v>186.62</v>
      </c>
      <c r="D83" s="12">
        <v>86.95</v>
      </c>
      <c r="E83" s="12">
        <v>103.3</v>
      </c>
      <c r="F83" s="12">
        <v>54.38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23.44</v>
      </c>
      <c r="X83" s="12">
        <v>138.82</v>
      </c>
      <c r="Y83" s="12">
        <v>216.9</v>
      </c>
      <c r="Z83" s="12">
        <v>204.59</v>
      </c>
    </row>
    <row r="84" spans="2:26" x14ac:dyDescent="0.25">
      <c r="B84" s="15">
        <v>5</v>
      </c>
      <c r="C84" s="12">
        <v>90.59</v>
      </c>
      <c r="D84" s="12">
        <v>114.36</v>
      </c>
      <c r="E84" s="12">
        <v>70.91</v>
      </c>
      <c r="F84" s="12">
        <v>5.76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6</v>
      </c>
      <c r="C85" s="12">
        <v>44.14</v>
      </c>
      <c r="D85" s="12">
        <v>120.31</v>
      </c>
      <c r="E85" s="12">
        <v>61.56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73.22</v>
      </c>
      <c r="W85" s="12">
        <v>143.44999999999999</v>
      </c>
      <c r="X85" s="12">
        <v>188.93</v>
      </c>
      <c r="Y85" s="12">
        <v>90.23</v>
      </c>
      <c r="Z85" s="12">
        <v>8.6300000000000008</v>
      </c>
    </row>
    <row r="86" spans="2:26" x14ac:dyDescent="0.25">
      <c r="B86" s="15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0.04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0.17</v>
      </c>
      <c r="X86" s="12">
        <v>0.45</v>
      </c>
      <c r="Y86" s="12">
        <v>0</v>
      </c>
      <c r="Z86" s="12">
        <v>0</v>
      </c>
    </row>
    <row r="87" spans="2:26" x14ac:dyDescent="0.25">
      <c r="B87" s="15">
        <v>8</v>
      </c>
      <c r="C87" s="12">
        <v>5.53</v>
      </c>
      <c r="D87" s="12">
        <v>0</v>
      </c>
      <c r="E87" s="12">
        <v>0.47</v>
      </c>
      <c r="F87" s="12">
        <v>0.14000000000000001</v>
      </c>
      <c r="G87" s="12">
        <v>0.05</v>
      </c>
      <c r="H87" s="12">
        <v>0.01</v>
      </c>
      <c r="I87" s="12">
        <v>0.27</v>
      </c>
      <c r="J87" s="12">
        <v>0</v>
      </c>
      <c r="K87" s="12">
        <v>0.09</v>
      </c>
      <c r="L87" s="12">
        <v>0.23</v>
      </c>
      <c r="M87" s="12">
        <v>0.47</v>
      </c>
      <c r="N87" s="12">
        <v>0.23</v>
      </c>
      <c r="O87" s="12">
        <v>0.26</v>
      </c>
      <c r="P87" s="12">
        <v>0.03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29.24</v>
      </c>
      <c r="Z87" s="12">
        <v>109.24</v>
      </c>
    </row>
    <row r="88" spans="2:26" x14ac:dyDescent="0.25">
      <c r="B88" s="15">
        <v>9</v>
      </c>
      <c r="C88" s="12">
        <v>0.01</v>
      </c>
      <c r="D88" s="12">
        <v>4.28</v>
      </c>
      <c r="E88" s="12">
        <v>2.33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5.12</v>
      </c>
      <c r="Y88" s="12">
        <v>81.44</v>
      </c>
      <c r="Z88" s="12">
        <v>34.979999999999997</v>
      </c>
    </row>
    <row r="89" spans="2:26" x14ac:dyDescent="0.25">
      <c r="B89" s="15">
        <v>10</v>
      </c>
      <c r="C89" s="12">
        <v>27.82</v>
      </c>
      <c r="D89" s="12">
        <v>53</v>
      </c>
      <c r="E89" s="12">
        <v>58.61</v>
      </c>
      <c r="F89" s="12">
        <v>2.37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27.02</v>
      </c>
      <c r="W89" s="12">
        <v>356.76</v>
      </c>
      <c r="X89" s="12">
        <v>92.79</v>
      </c>
      <c r="Y89" s="12">
        <v>167.57</v>
      </c>
      <c r="Z89" s="12">
        <v>10.65</v>
      </c>
    </row>
    <row r="90" spans="2:26" x14ac:dyDescent="0.25">
      <c r="B90" s="15">
        <v>11</v>
      </c>
      <c r="C90" s="12">
        <v>24.23</v>
      </c>
      <c r="D90" s="12">
        <v>1.45</v>
      </c>
      <c r="E90" s="12">
        <v>128.04</v>
      </c>
      <c r="F90" s="12">
        <v>1.93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123.68</v>
      </c>
      <c r="X90" s="12">
        <v>144.94</v>
      </c>
      <c r="Y90" s="12">
        <v>366.23</v>
      </c>
      <c r="Z90" s="12">
        <v>142.29</v>
      </c>
    </row>
    <row r="91" spans="2:26" x14ac:dyDescent="0.25">
      <c r="B91" s="15">
        <v>12</v>
      </c>
      <c r="C91" s="12">
        <v>46.54</v>
      </c>
      <c r="D91" s="12">
        <v>5.83</v>
      </c>
      <c r="E91" s="12">
        <v>118.17</v>
      </c>
      <c r="F91" s="12">
        <v>8.39</v>
      </c>
      <c r="G91" s="12">
        <v>0</v>
      </c>
      <c r="H91" s="12">
        <v>0</v>
      </c>
      <c r="I91" s="12">
        <v>0</v>
      </c>
      <c r="J91" s="12">
        <v>0</v>
      </c>
      <c r="K91" s="12">
        <v>7.91</v>
      </c>
      <c r="L91" s="12">
        <v>6.79</v>
      </c>
      <c r="M91" s="12">
        <v>12.62</v>
      </c>
      <c r="N91" s="12">
        <v>14.97</v>
      </c>
      <c r="O91" s="12">
        <v>15.49</v>
      </c>
      <c r="P91" s="12">
        <v>17.05</v>
      </c>
      <c r="Q91" s="12">
        <v>15.52</v>
      </c>
      <c r="R91" s="12">
        <v>11.3</v>
      </c>
      <c r="S91" s="12">
        <v>20.75</v>
      </c>
      <c r="T91" s="12">
        <v>86.09</v>
      </c>
      <c r="U91" s="12">
        <v>136.80000000000001</v>
      </c>
      <c r="V91" s="12">
        <v>430.17</v>
      </c>
      <c r="W91" s="12">
        <v>511.34</v>
      </c>
      <c r="X91" s="12">
        <v>561.99</v>
      </c>
      <c r="Y91" s="12">
        <v>718.93</v>
      </c>
      <c r="Z91" s="12">
        <v>1066.8699999999999</v>
      </c>
    </row>
    <row r="92" spans="2:26" x14ac:dyDescent="0.25">
      <c r="B92" s="15">
        <v>13</v>
      </c>
      <c r="C92" s="12">
        <v>449.11</v>
      </c>
      <c r="D92" s="12">
        <v>404.22</v>
      </c>
      <c r="E92" s="12">
        <v>431.43</v>
      </c>
      <c r="F92" s="12">
        <v>411.9</v>
      </c>
      <c r="G92" s="12">
        <v>158.43</v>
      </c>
      <c r="H92" s="12">
        <v>0</v>
      </c>
      <c r="I92" s="12">
        <v>0</v>
      </c>
      <c r="J92" s="12">
        <v>0</v>
      </c>
      <c r="K92" s="12">
        <v>1.88</v>
      </c>
      <c r="L92" s="12">
        <v>3.06</v>
      </c>
      <c r="M92" s="12">
        <v>2.2599999999999998</v>
      </c>
      <c r="N92" s="12">
        <v>3.2</v>
      </c>
      <c r="O92" s="12">
        <v>4.9800000000000004</v>
      </c>
      <c r="P92" s="12">
        <v>5.5</v>
      </c>
      <c r="Q92" s="12">
        <v>5.07</v>
      </c>
      <c r="R92" s="12">
        <v>0.96</v>
      </c>
      <c r="S92" s="12">
        <v>1.1200000000000001</v>
      </c>
      <c r="T92" s="12">
        <v>11.86</v>
      </c>
      <c r="U92" s="12">
        <v>15.54</v>
      </c>
      <c r="V92" s="12">
        <v>94.13</v>
      </c>
      <c r="W92" s="12">
        <v>215.47</v>
      </c>
      <c r="X92" s="12">
        <v>167.08</v>
      </c>
      <c r="Y92" s="12">
        <v>91.97</v>
      </c>
      <c r="Z92" s="12">
        <v>56.61</v>
      </c>
    </row>
    <row r="93" spans="2:26" x14ac:dyDescent="0.25">
      <c r="B93" s="15">
        <v>14</v>
      </c>
      <c r="C93" s="12">
        <v>101.31</v>
      </c>
      <c r="D93" s="12">
        <v>64.06</v>
      </c>
      <c r="E93" s="12">
        <v>119.38</v>
      </c>
      <c r="F93" s="12">
        <v>0.05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0.01</v>
      </c>
      <c r="U93" s="12">
        <v>40.630000000000003</v>
      </c>
      <c r="V93" s="12">
        <v>105.78</v>
      </c>
      <c r="W93" s="12">
        <v>182.3</v>
      </c>
      <c r="X93" s="12">
        <v>319.13</v>
      </c>
      <c r="Y93" s="12">
        <v>183.64</v>
      </c>
      <c r="Z93" s="12">
        <v>223.71</v>
      </c>
    </row>
    <row r="94" spans="2:26" x14ac:dyDescent="0.25">
      <c r="B94" s="15">
        <v>15</v>
      </c>
      <c r="C94" s="12">
        <v>42.16</v>
      </c>
      <c r="D94" s="12">
        <v>158.26</v>
      </c>
      <c r="E94" s="12">
        <v>134.32</v>
      </c>
      <c r="F94" s="12">
        <v>141.13999999999999</v>
      </c>
      <c r="G94" s="12">
        <v>101.75</v>
      </c>
      <c r="H94" s="12">
        <v>0</v>
      </c>
      <c r="I94" s="12">
        <v>10.96</v>
      </c>
      <c r="J94" s="12">
        <v>0</v>
      </c>
      <c r="K94" s="12">
        <v>0</v>
      </c>
      <c r="L94" s="12">
        <v>0</v>
      </c>
      <c r="M94" s="12">
        <v>11.85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0.02</v>
      </c>
      <c r="T94" s="12">
        <v>0</v>
      </c>
      <c r="U94" s="12">
        <v>0</v>
      </c>
      <c r="V94" s="12">
        <v>4.45</v>
      </c>
      <c r="W94" s="12">
        <v>61.84</v>
      </c>
      <c r="X94" s="12">
        <v>282.02</v>
      </c>
      <c r="Y94" s="12">
        <v>349.68</v>
      </c>
      <c r="Z94" s="12">
        <v>533.66999999999996</v>
      </c>
    </row>
    <row r="95" spans="2:26" x14ac:dyDescent="0.25">
      <c r="B95" s="15">
        <v>16</v>
      </c>
      <c r="C95" s="12">
        <v>227.19</v>
      </c>
      <c r="D95" s="12">
        <v>177.58</v>
      </c>
      <c r="E95" s="12">
        <v>168.08</v>
      </c>
      <c r="F95" s="12">
        <v>68.819999999999993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2.11</v>
      </c>
      <c r="X95" s="12">
        <v>0</v>
      </c>
      <c r="Y95" s="12">
        <v>0</v>
      </c>
      <c r="Z95" s="12">
        <v>0</v>
      </c>
    </row>
    <row r="96" spans="2:26" x14ac:dyDescent="0.25">
      <c r="B96" s="15">
        <v>17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41.36</v>
      </c>
      <c r="P96" s="12">
        <v>0</v>
      </c>
      <c r="Q96" s="12">
        <v>0</v>
      </c>
      <c r="R96" s="12">
        <v>0</v>
      </c>
      <c r="S96" s="12">
        <v>0.01</v>
      </c>
      <c r="T96" s="12">
        <v>0</v>
      </c>
      <c r="U96" s="12">
        <v>0.12</v>
      </c>
      <c r="V96" s="12">
        <v>0</v>
      </c>
      <c r="W96" s="12">
        <v>221.26</v>
      </c>
      <c r="X96" s="12">
        <v>116.72</v>
      </c>
      <c r="Y96" s="12">
        <v>102.14</v>
      </c>
      <c r="Z96" s="12">
        <v>241.56</v>
      </c>
    </row>
    <row r="97" spans="2:26" x14ac:dyDescent="0.25">
      <c r="B97" s="15">
        <v>18</v>
      </c>
      <c r="C97" s="12">
        <v>113.37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8.1199999999999992</v>
      </c>
      <c r="W97" s="12">
        <v>265.66000000000003</v>
      </c>
      <c r="X97" s="12">
        <v>350.73</v>
      </c>
      <c r="Y97" s="12">
        <v>269.93</v>
      </c>
      <c r="Z97" s="12">
        <v>206.96</v>
      </c>
    </row>
    <row r="98" spans="2:26" x14ac:dyDescent="0.25">
      <c r="B98" s="15">
        <v>19</v>
      </c>
      <c r="C98" s="12">
        <v>120.17</v>
      </c>
      <c r="D98" s="12">
        <v>58.08</v>
      </c>
      <c r="E98" s="12">
        <v>0.48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1.78</v>
      </c>
      <c r="U98" s="12">
        <v>0</v>
      </c>
      <c r="V98" s="12">
        <v>14.39</v>
      </c>
      <c r="W98" s="12">
        <v>187.38</v>
      </c>
      <c r="X98" s="12">
        <v>244.33</v>
      </c>
      <c r="Y98" s="12">
        <v>0</v>
      </c>
      <c r="Z98" s="12">
        <v>0</v>
      </c>
    </row>
    <row r="99" spans="2:26" x14ac:dyDescent="0.25">
      <c r="B99" s="15">
        <v>20</v>
      </c>
      <c r="C99" s="12">
        <v>16.8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0.69</v>
      </c>
      <c r="V99" s="12">
        <v>6.49</v>
      </c>
      <c r="W99" s="12">
        <v>208.35</v>
      </c>
      <c r="X99" s="12">
        <v>235.19</v>
      </c>
      <c r="Y99" s="12">
        <v>263.76</v>
      </c>
      <c r="Z99" s="12">
        <v>174.43</v>
      </c>
    </row>
    <row r="100" spans="2:26" x14ac:dyDescent="0.25">
      <c r="B100" s="15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5.87</v>
      </c>
      <c r="W100" s="12">
        <v>0</v>
      </c>
      <c r="X100" s="12">
        <v>167.03</v>
      </c>
      <c r="Y100" s="12">
        <v>1.25</v>
      </c>
      <c r="Z100" s="12">
        <v>0</v>
      </c>
    </row>
    <row r="101" spans="2:26" x14ac:dyDescent="0.25">
      <c r="B101" s="15">
        <v>22</v>
      </c>
      <c r="C101" s="12">
        <v>0</v>
      </c>
      <c r="D101" s="12">
        <v>45.2</v>
      </c>
      <c r="E101" s="12">
        <v>10.92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0.01</v>
      </c>
      <c r="V101" s="12">
        <v>77.09</v>
      </c>
      <c r="W101" s="12">
        <v>67.84</v>
      </c>
      <c r="X101" s="12">
        <v>276.91000000000003</v>
      </c>
      <c r="Y101" s="12">
        <v>40.5</v>
      </c>
      <c r="Z101" s="12">
        <v>220.22</v>
      </c>
    </row>
    <row r="102" spans="2:26" x14ac:dyDescent="0.25">
      <c r="B102" s="15">
        <v>23</v>
      </c>
      <c r="C102" s="12">
        <v>70.790000000000006</v>
      </c>
      <c r="D102" s="12">
        <v>245.84</v>
      </c>
      <c r="E102" s="12">
        <v>264.99</v>
      </c>
      <c r="F102" s="12">
        <v>27.74</v>
      </c>
      <c r="G102" s="12">
        <v>51.33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0.12</v>
      </c>
      <c r="N102" s="12">
        <v>0.79</v>
      </c>
      <c r="O102" s="12">
        <v>8.81</v>
      </c>
      <c r="P102" s="12">
        <v>5.41</v>
      </c>
      <c r="Q102" s="12">
        <v>11.24</v>
      </c>
      <c r="R102" s="12">
        <v>19.32</v>
      </c>
      <c r="S102" s="12">
        <v>16.03</v>
      </c>
      <c r="T102" s="12">
        <v>112.41</v>
      </c>
      <c r="U102" s="12">
        <v>131.88999999999999</v>
      </c>
      <c r="V102" s="12">
        <v>194.93</v>
      </c>
      <c r="W102" s="12">
        <v>102.35</v>
      </c>
      <c r="X102" s="12">
        <v>194.47</v>
      </c>
      <c r="Y102" s="12">
        <v>289.08999999999997</v>
      </c>
      <c r="Z102" s="12">
        <v>137.88999999999999</v>
      </c>
    </row>
    <row r="103" spans="2:26" x14ac:dyDescent="0.25">
      <c r="B103" s="15">
        <v>24</v>
      </c>
      <c r="C103" s="12">
        <v>57.3</v>
      </c>
      <c r="D103" s="12">
        <v>1.58</v>
      </c>
      <c r="E103" s="12">
        <v>0.11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21</v>
      </c>
      <c r="T103" s="12">
        <v>61.44</v>
      </c>
      <c r="U103" s="12">
        <v>183.11</v>
      </c>
      <c r="V103" s="12">
        <v>189.97</v>
      </c>
      <c r="W103" s="12">
        <v>400.27</v>
      </c>
      <c r="X103" s="12">
        <v>474.87</v>
      </c>
      <c r="Y103" s="12">
        <v>785.71</v>
      </c>
      <c r="Z103" s="12">
        <v>356.51</v>
      </c>
    </row>
    <row r="104" spans="2:26" x14ac:dyDescent="0.25">
      <c r="B104" s="15">
        <v>25</v>
      </c>
      <c r="C104" s="12">
        <v>144.36000000000001</v>
      </c>
      <c r="D104" s="12">
        <v>33.81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7.37</v>
      </c>
      <c r="P104" s="12">
        <v>5.01</v>
      </c>
      <c r="Q104" s="12">
        <v>9.23</v>
      </c>
      <c r="R104" s="12">
        <v>21.36</v>
      </c>
      <c r="S104" s="12">
        <v>216.31</v>
      </c>
      <c r="T104" s="12">
        <v>287.7</v>
      </c>
      <c r="U104" s="12">
        <v>283.42</v>
      </c>
      <c r="V104" s="12">
        <v>291.89</v>
      </c>
      <c r="W104" s="12">
        <v>277.27</v>
      </c>
      <c r="X104" s="12">
        <v>346.29</v>
      </c>
      <c r="Y104" s="12">
        <v>344.47</v>
      </c>
      <c r="Z104" s="12">
        <v>281.64999999999998</v>
      </c>
    </row>
    <row r="105" spans="2:26" x14ac:dyDescent="0.25">
      <c r="B105" s="15">
        <v>26</v>
      </c>
      <c r="C105" s="12">
        <v>0.01</v>
      </c>
      <c r="D105" s="12">
        <v>16.45</v>
      </c>
      <c r="E105" s="12">
        <v>0.28000000000000003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1.77</v>
      </c>
      <c r="O105" s="12">
        <v>5.67</v>
      </c>
      <c r="P105" s="12">
        <v>8.4499999999999993</v>
      </c>
      <c r="Q105" s="12">
        <v>5.28</v>
      </c>
      <c r="R105" s="12">
        <v>34.590000000000003</v>
      </c>
      <c r="S105" s="12">
        <v>78.08</v>
      </c>
      <c r="T105" s="12">
        <v>58.75</v>
      </c>
      <c r="U105" s="12">
        <v>105.62</v>
      </c>
      <c r="V105" s="12">
        <v>187.28</v>
      </c>
      <c r="W105" s="12">
        <v>244.09</v>
      </c>
      <c r="X105" s="12">
        <v>178.23</v>
      </c>
      <c r="Y105" s="12">
        <v>247.73</v>
      </c>
      <c r="Z105" s="12">
        <v>285.42</v>
      </c>
    </row>
    <row r="106" spans="2:26" x14ac:dyDescent="0.25">
      <c r="B106" s="15">
        <v>27</v>
      </c>
      <c r="C106" s="12">
        <v>28.88</v>
      </c>
      <c r="D106" s="12">
        <v>20.43</v>
      </c>
      <c r="E106" s="12">
        <v>30.71</v>
      </c>
      <c r="F106" s="12">
        <v>1.79</v>
      </c>
      <c r="G106" s="12">
        <v>0.21</v>
      </c>
      <c r="H106" s="12">
        <v>0.21</v>
      </c>
      <c r="I106" s="12">
        <v>0</v>
      </c>
      <c r="J106" s="12">
        <v>3.88</v>
      </c>
      <c r="K106" s="12">
        <v>3.5</v>
      </c>
      <c r="L106" s="12">
        <v>4.4800000000000004</v>
      </c>
      <c r="M106" s="12">
        <v>22.95</v>
      </c>
      <c r="N106" s="12">
        <v>3.69</v>
      </c>
      <c r="O106" s="12">
        <v>20.55</v>
      </c>
      <c r="P106" s="12">
        <v>4.2</v>
      </c>
      <c r="Q106" s="12">
        <v>4.24</v>
      </c>
      <c r="R106" s="12">
        <v>5.51</v>
      </c>
      <c r="S106" s="12">
        <v>8.58</v>
      </c>
      <c r="T106" s="12">
        <v>7.86</v>
      </c>
      <c r="U106" s="12">
        <v>28.82</v>
      </c>
      <c r="V106" s="12">
        <v>117.01</v>
      </c>
      <c r="W106" s="12">
        <v>239.93</v>
      </c>
      <c r="X106" s="12">
        <v>226.03</v>
      </c>
      <c r="Y106" s="12">
        <v>11.27</v>
      </c>
      <c r="Z106" s="12">
        <v>130.83000000000001</v>
      </c>
    </row>
    <row r="107" spans="2:26" x14ac:dyDescent="0.25">
      <c r="B107" s="15">
        <v>28</v>
      </c>
      <c r="C107" s="12">
        <v>96.25</v>
      </c>
      <c r="D107" s="12">
        <v>102.79</v>
      </c>
      <c r="E107" s="12">
        <v>40.380000000000003</v>
      </c>
      <c r="F107" s="12">
        <v>82.81</v>
      </c>
      <c r="G107" s="12">
        <v>2.5099999999999998</v>
      </c>
      <c r="H107" s="12">
        <v>0</v>
      </c>
      <c r="I107" s="12">
        <v>4.9800000000000004</v>
      </c>
      <c r="J107" s="12">
        <v>4.5599999999999996</v>
      </c>
      <c r="K107" s="12">
        <v>35.06</v>
      </c>
      <c r="L107" s="12">
        <v>24.46</v>
      </c>
      <c r="M107" s="12">
        <v>43.52</v>
      </c>
      <c r="N107" s="12">
        <v>8.1</v>
      </c>
      <c r="O107" s="12">
        <v>24.74</v>
      </c>
      <c r="P107" s="12">
        <v>22.22</v>
      </c>
      <c r="Q107" s="12">
        <v>37.049999999999997</v>
      </c>
      <c r="R107" s="12">
        <v>46.18</v>
      </c>
      <c r="S107" s="12">
        <v>115.56</v>
      </c>
      <c r="T107" s="12">
        <v>135.19</v>
      </c>
      <c r="U107" s="12">
        <v>138.99</v>
      </c>
      <c r="V107" s="12">
        <v>270.79000000000002</v>
      </c>
      <c r="W107" s="12">
        <v>412.3</v>
      </c>
      <c r="X107" s="12">
        <v>457.41</v>
      </c>
      <c r="Y107" s="12">
        <v>465.19</v>
      </c>
      <c r="Z107" s="12">
        <v>733.13</v>
      </c>
    </row>
    <row r="108" spans="2:26" x14ac:dyDescent="0.25">
      <c r="B108" s="15">
        <v>29</v>
      </c>
      <c r="C108" s="12">
        <v>158.35</v>
      </c>
      <c r="D108" s="12">
        <v>184.12</v>
      </c>
      <c r="E108" s="12">
        <v>72.36</v>
      </c>
      <c r="F108" s="12">
        <v>108.53</v>
      </c>
      <c r="G108" s="12">
        <v>35.44</v>
      </c>
      <c r="H108" s="12">
        <v>4.87</v>
      </c>
      <c r="I108" s="12">
        <v>0</v>
      </c>
      <c r="J108" s="12">
        <v>0.04</v>
      </c>
      <c r="K108" s="12">
        <v>0</v>
      </c>
      <c r="L108" s="12">
        <v>0.19</v>
      </c>
      <c r="M108" s="12">
        <v>4.78</v>
      </c>
      <c r="N108" s="12">
        <v>44.69</v>
      </c>
      <c r="O108" s="12">
        <v>32.26</v>
      </c>
      <c r="P108" s="12">
        <v>3.41</v>
      </c>
      <c r="Q108" s="12">
        <v>0</v>
      </c>
      <c r="R108" s="12">
        <v>0</v>
      </c>
      <c r="S108" s="12">
        <v>1.72</v>
      </c>
      <c r="T108" s="12">
        <v>6.76</v>
      </c>
      <c r="U108" s="12">
        <v>2.52</v>
      </c>
      <c r="V108" s="12">
        <v>26.16</v>
      </c>
      <c r="W108" s="12">
        <v>33.409999999999997</v>
      </c>
      <c r="X108" s="12">
        <v>347.2</v>
      </c>
      <c r="Y108" s="12">
        <v>170.24</v>
      </c>
      <c r="Z108" s="12">
        <v>101.25</v>
      </c>
    </row>
    <row r="109" spans="2:26" x14ac:dyDescent="0.25">
      <c r="B109" s="15">
        <v>30</v>
      </c>
      <c r="C109" s="12">
        <v>137.25</v>
      </c>
      <c r="D109" s="12">
        <v>195.59</v>
      </c>
      <c r="E109" s="12">
        <v>157.99</v>
      </c>
      <c r="F109" s="12">
        <v>154.02000000000001</v>
      </c>
      <c r="G109" s="12">
        <v>70.760000000000005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10.62</v>
      </c>
      <c r="D110" s="12">
        <v>0</v>
      </c>
      <c r="E110" s="12">
        <v>0</v>
      </c>
      <c r="F110" s="12">
        <v>5.12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4.42</v>
      </c>
      <c r="V110" s="12">
        <v>236.05</v>
      </c>
      <c r="W110" s="12">
        <v>348.4</v>
      </c>
      <c r="X110" s="12">
        <v>413.39</v>
      </c>
      <c r="Y110" s="12">
        <v>431.12</v>
      </c>
      <c r="Z110" s="12">
        <v>698.2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9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9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9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-2.33</v>
      </c>
      <c r="Q116" s="122"/>
    </row>
    <row r="117" spans="2:19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9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203.43</v>
      </c>
      <c r="Q118" s="122"/>
    </row>
    <row r="119" spans="2:19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860620.56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282975.71999999997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2025-01-15T11:54:39Z</dcterms:modified>
</cp:coreProperties>
</file>